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etaresenvironnement-my.sharepoint.com/personal/samuel_lebain_etares-environnement_fr/Documents/Groupe/SAS ETARES Environnement/Communication/"/>
    </mc:Choice>
  </mc:AlternateContent>
  <xr:revisionPtr revIDLastSave="0" documentId="8_{45E937E5-D252-43CF-BBBA-74D93166DF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ID" sheetId="1" r:id="rId1"/>
    <sheet name="Variables" sheetId="2" r:id="rId2"/>
  </sheets>
  <definedNames>
    <definedName name="_xlnm.Print_Area" localSheetId="0">FID!$A$1:$V$70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<sst xmlns="http://schemas.openxmlformats.org/spreadsheetml/2006/main" count="164" uniqueCount="128">
  <si>
    <t>(Cadre à remplir par le site de réception)</t>
  </si>
  <si>
    <t>MAÎTRE D'OUVRAGE ou DETENTEUR du déchet</t>
  </si>
  <si>
    <t>Adresse :</t>
  </si>
  <si>
    <t xml:space="preserve">N° SIRET : </t>
  </si>
  <si>
    <t xml:space="preserve">Code postal : </t>
  </si>
  <si>
    <t xml:space="preserve">N° du plan de retrait: </t>
  </si>
  <si>
    <t>Téléphone :</t>
  </si>
  <si>
    <t xml:space="preserve">E-mail: </t>
  </si>
  <si>
    <t xml:space="preserve">Date du plan de retrait: </t>
  </si>
  <si>
    <t xml:space="preserve">Date de début de chantier: </t>
  </si>
  <si>
    <t>Conditionnement à la livraison &amp; tonnage prévisionnel :</t>
  </si>
  <si>
    <t>Nom du matériau :</t>
  </si>
  <si>
    <t>Tonnage</t>
  </si>
  <si>
    <t>Big-bag 1m3 amiante</t>
  </si>
  <si>
    <t>Dépôt-bag amiante (sur palette cerclée)</t>
  </si>
  <si>
    <t xml:space="preserve">Nature de l'amiante: </t>
  </si>
  <si>
    <t>Intègre (lié)</t>
  </si>
  <si>
    <t>Dépôt-bag ADR sur palette cerclée</t>
  </si>
  <si>
    <t>Non intègre (libre)</t>
  </si>
  <si>
    <t>Palette filmée double film polyane cerclée - Logo amiante</t>
  </si>
  <si>
    <t>Assimilés</t>
  </si>
  <si>
    <t>Code famille :</t>
  </si>
  <si>
    <t xml:space="preserve">Risque radiologique: </t>
  </si>
  <si>
    <t>Oui</t>
  </si>
  <si>
    <t>Non</t>
  </si>
  <si>
    <t>ENTREPRISE DE TRAVAUX / DESAMIANTEUR</t>
  </si>
  <si>
    <t>ENGAGEMENT DE NON-MELANGE</t>
  </si>
  <si>
    <t>Pour des règles d'hygiène et de sécurité, le centre de stockage n'est pas autorisé à ouvrir les sacs contenant les déchets d'amiante ou assimilables à de l'amiante. C'est pourquoi, nous demandons un engagement de "non-mélange" de ces déchets avec d'autres déchets dangereux.</t>
  </si>
  <si>
    <t xml:space="preserve">Responsable: </t>
  </si>
  <si>
    <t>Je soussigné-e, Mme / Mr</t>
  </si>
  <si>
    <t xml:space="preserve">agissant en qualité de responsable de l'élimination des déchets, dûment habilité à cet effet, pour le compte de la société : </t>
  </si>
  <si>
    <t>S'engage à ce que le déchet susvisé ne soit en aucun cas mélangé avec d'autres déchets dangereux.</t>
  </si>
  <si>
    <t xml:space="preserve">N° qualification: </t>
  </si>
  <si>
    <t>Organisme certificateur :</t>
  </si>
  <si>
    <t>RESPONSABILITE DE L'ENTREPRISE DE TRAVAUX</t>
  </si>
  <si>
    <t>L'entreprise de travaux soussignée :</t>
  </si>
  <si>
    <t>-</t>
  </si>
  <si>
    <t>certifie que les déclarations portées sur la présente fiche sont exactes</t>
  </si>
  <si>
    <t>s'engage à signaler au centre de stockage toutes modifications pouvant entraîner un changement de déchet</t>
  </si>
  <si>
    <t>UN 2590 DÉCHET AMIANTE CHRYSOTILE, 9, III, (E)</t>
  </si>
  <si>
    <t>UN 2212 DÉCHET AMIANTE AMPHIBOLE, 9, II, (E)</t>
  </si>
  <si>
    <t>UN 2212 DÉCHET AMIANTE AMPHIBOLE (type), 9, II, (E), Transport selon la disposition spéciale 678</t>
  </si>
  <si>
    <t>UN 2590 DÉCHET AMIANTE CHRYSOTILE, 9, III, (E), Transport selon la disposition spéciale 678</t>
  </si>
  <si>
    <t>Non soumis à l'ADR selon la DS 168</t>
  </si>
  <si>
    <t>Non soumis (assimilés)</t>
  </si>
  <si>
    <t>Signature et cachet de l'entreprise de travaux (impératif) :</t>
  </si>
  <si>
    <t>CLIENT A FACTURER</t>
  </si>
  <si>
    <t>ADRESSE DE FACTURATION (si adresse différente du client à facturer)</t>
  </si>
  <si>
    <t>Société:</t>
  </si>
  <si>
    <t xml:space="preserve">Nom / Contact: </t>
  </si>
  <si>
    <t xml:space="preserve">Société: </t>
  </si>
  <si>
    <t>Téléphone fixe :</t>
  </si>
  <si>
    <t xml:space="preserve">Mobile: </t>
  </si>
  <si>
    <t>Site de réception</t>
  </si>
  <si>
    <t>Code famille</t>
  </si>
  <si>
    <t>1 | Amiante pur utilisé en bourrage ou en sac</t>
  </si>
  <si>
    <t>2 | Amiante mélangé dans des poudres ou des produits minéraux sans liaison forte</t>
  </si>
  <si>
    <t>3 | Amiante intégré dans des liquides ou des solutions visqueuses</t>
  </si>
  <si>
    <t>4 | Amiante tissé ou tressé</t>
  </si>
  <si>
    <t>5 | Amiante en feuilles ou en plaques</t>
  </si>
  <si>
    <t xml:space="preserve">6 | Amiante lié à des matériaux inertes </t>
  </si>
  <si>
    <t>7 | Amiante noyé dans une résine ou une matière plastique</t>
  </si>
  <si>
    <t>8 | Amiante dans des matériels et équipements</t>
  </si>
  <si>
    <t xml:space="preserve">9 | Tous les matériaux contaminés susceptibles d’émettre des fibres </t>
  </si>
  <si>
    <t>10 | Non concerné (Assimilés)</t>
  </si>
  <si>
    <t>Responsable :</t>
  </si>
  <si>
    <t>Le site se réserve le droit d’interrompre sans préavis les réceptions de tout déchet non-conforme aux spécifications portées sur cette fiche d'identification</t>
  </si>
  <si>
    <t>Nb de colis</t>
  </si>
  <si>
    <t>Liner benne fermeture à zip en semi TP</t>
  </si>
  <si>
    <t>Body benne fermeture à zip en ampliroll</t>
  </si>
  <si>
    <t>Body benne fermeture à rabat ou à lien (uniquement en amiante lié)</t>
  </si>
  <si>
    <t>Liste CED</t>
  </si>
  <si>
    <t xml:space="preserve">Code déchet : </t>
  </si>
  <si>
    <t>conditionnement</t>
  </si>
  <si>
    <r>
      <t>Autre conditionnement -</t>
    </r>
    <r>
      <rPr>
        <i/>
        <sz val="10"/>
        <color theme="1"/>
        <rFont val="Arial"/>
        <family val="2"/>
      </rPr>
      <t xml:space="preserve"> préciser: </t>
    </r>
  </si>
  <si>
    <t>Conditionnement</t>
  </si>
  <si>
    <t>Demande initiale</t>
  </si>
  <si>
    <t>Nature</t>
  </si>
  <si>
    <t>Transport ADR</t>
  </si>
  <si>
    <t>s'engage à livrer un déchet conforme aux spécifications de cette fiche</t>
  </si>
  <si>
    <t>Ville :</t>
  </si>
  <si>
    <t>Si terre ou enrobé amianté, merci de fournir une analyse de Lixiviation / HAP</t>
  </si>
  <si>
    <t xml:space="preserve">Bon de commande: </t>
  </si>
  <si>
    <t>ADR</t>
  </si>
  <si>
    <t>TRANSPORT</t>
  </si>
  <si>
    <t>Véhicule</t>
  </si>
  <si>
    <t>Véhicule utilitaire &lt; 3,5T</t>
  </si>
  <si>
    <t>camion ampliroll</t>
  </si>
  <si>
    <t>camion ampliroll avec remorque</t>
  </si>
  <si>
    <t>Semi plateau</t>
  </si>
  <si>
    <t>Semi bâché</t>
  </si>
  <si>
    <t>Autre</t>
  </si>
  <si>
    <t>Tracteur agricole avec remorque</t>
  </si>
  <si>
    <t>Semi TP</t>
  </si>
  <si>
    <t>Camion hayon</t>
  </si>
  <si>
    <t>Plusieurs types de transport</t>
  </si>
  <si>
    <t>Date début livraison :</t>
  </si>
  <si>
    <t>Date fin livraison :</t>
  </si>
  <si>
    <t>Cachet ETARES</t>
  </si>
  <si>
    <t>Nom du responsable:</t>
  </si>
  <si>
    <t xml:space="preserve">SIRET : </t>
  </si>
  <si>
    <t>17 06 05 * - Matériaux de construction contenant de l'amiante</t>
  </si>
  <si>
    <t>17 06 01 * - Matériaux d'isolation contenant de l'amiante</t>
  </si>
  <si>
    <t xml:space="preserve">A </t>
  </si>
  <si>
    <t xml:space="preserve">Le </t>
  </si>
  <si>
    <t xml:space="preserve"> à cet effet, pour le compte de la société : </t>
  </si>
  <si>
    <t>Adresse du chantier :</t>
  </si>
  <si>
    <r>
      <rPr>
        <b/>
        <sz val="9"/>
        <color theme="1"/>
        <rFont val="Arial"/>
        <family val="2"/>
        <scheme val="minor"/>
      </rPr>
      <t>Renouvellement</t>
    </r>
    <r>
      <rPr>
        <sz val="9"/>
        <color theme="1"/>
        <rFont val="Arial"/>
        <family val="2"/>
        <scheme val="minor"/>
      </rPr>
      <t xml:space="preserve">  - ancien numéro de CAP :</t>
    </r>
  </si>
  <si>
    <t>CAP</t>
  </si>
  <si>
    <t>Non soumis - UN 2212 DÉCHET AMIANTE AMPHIBOLE, 9, II, (E) &lt; 333 kg</t>
  </si>
  <si>
    <t>Non soumis - UN 2590 DÉCHET AMIANTE CHRYSOTILE, 9, III, (E) &lt; 1000 kg</t>
  </si>
  <si>
    <t xml:space="preserve">Activité de l'établissement : </t>
  </si>
  <si>
    <t xml:space="preserve">Origine du déchet : </t>
  </si>
  <si>
    <t>camion multibenne</t>
  </si>
  <si>
    <t>Nom :</t>
  </si>
  <si>
    <t>Nature déchet amianté</t>
  </si>
  <si>
    <t>certifie avoir pris connaissance des Conditions Générales de Vente, s'engage à les respecter et à les accepter sans réserve</t>
  </si>
  <si>
    <t xml:space="preserve">s'assure que le transport du déchet est effectué conformément aux conditions de sécurité en vigueur (Surcharge, ADR, Récepissé de transport): </t>
  </si>
  <si>
    <t>certifie qu’il connaît son engagement de responsabilité au titre de l’article L541-2 du Code de l’Environnement sur les déchets et la récupération des matériaux et s’engage à fournir toute information utile à la bonne élimination de son déchet</t>
  </si>
  <si>
    <r>
      <rPr>
        <b/>
        <sz val="9"/>
        <color theme="1"/>
        <rFont val="Arial"/>
        <family val="2"/>
        <scheme val="minor"/>
      </rPr>
      <t>ETARES Environnement</t>
    </r>
    <r>
      <rPr>
        <sz val="9"/>
        <color theme="1"/>
        <rFont val="Arial"/>
        <family val="2"/>
        <scheme val="minor"/>
      </rPr>
      <t xml:space="preserve">
</t>
    </r>
    <r>
      <rPr>
        <sz val="8"/>
        <color theme="1"/>
        <rFont val="Arial"/>
        <family val="2"/>
        <scheme val="minor"/>
      </rPr>
      <t>Route Industrielle - Port 5649
76430 St Vigor d'Ymonville
02 35 20 41 62
pesage@etares-environnement.fr</t>
    </r>
  </si>
  <si>
    <r>
      <t>CAP</t>
    </r>
    <r>
      <rPr>
        <sz val="18"/>
        <color rgb="FF000000"/>
        <rFont val="Arial"/>
        <family val="2"/>
      </rPr>
      <t xml:space="preserve"> - Certificat d'Acceptation Préalable</t>
    </r>
  </si>
  <si>
    <r>
      <t>FID</t>
    </r>
    <r>
      <rPr>
        <sz val="18"/>
        <color theme="1"/>
        <rFont val="Arial"/>
        <family val="2"/>
        <scheme val="minor"/>
      </rPr>
      <t xml:space="preserve"> - Fiche d’Identification Déchet Amiante</t>
    </r>
  </si>
  <si>
    <t>Les déchets contenant de l’amiante doivent être conditionnés en sac double enveloppe étanche, identifié « amiante », fermé au moyen d’un scellement lors de la livraison.
Le scellé mentionnera le numéro SIRET de l’entreprise qui a conditionné le déchet et un numéro d’ordre permettant l’identification univoque du conditionnement. -  Les données de traçabilité seront similaires aux renseignements portés sur la FID)</t>
  </si>
  <si>
    <t>Sélectionnez</t>
  </si>
  <si>
    <t>2026 - v1.2</t>
  </si>
  <si>
    <t>Validité de 12 mois</t>
  </si>
  <si>
    <t>Date acceptation FID</t>
  </si>
  <si>
    <t>17 05 03 * - Terres et cailloux contenant des substances dangereuses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</si>
</sst>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0"/>
      <name val="Arial"/>
      <family val="2"/>
    </font>
    <font>
      <b/>
      <sz val="14"/>
      <color theme="1"/>
      <name val="Arial"/>
      <family val="2"/>
      <scheme val="minor"/>
    </font>
    <font>
      <i/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  <scheme val="minor"/>
    </font>
    <font>
      <b/>
      <sz val="9"/>
      <color theme="1"/>
      <name val="Arial"/>
      <family val="2"/>
      <scheme val="minor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  <scheme val="minor"/>
    </font>
    <font>
      <i/>
      <sz val="10"/>
      <color theme="1"/>
      <name val="Arial"/>
      <family val="2"/>
    </font>
    <font>
      <sz val="8"/>
      <color theme="1"/>
      <name val="Arial"/>
      <family val="2"/>
      <scheme val="minor"/>
    </font>
    <font>
      <i/>
      <sz val="8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color theme="1"/>
      <name val="Arial"/>
      <family val="2"/>
    </font>
    <font>
      <i/>
      <sz val="9"/>
      <color theme="1"/>
      <name val="Arial"/>
      <family val="2"/>
      <scheme val="minor"/>
    </font>
    <font>
      <sz val="10"/>
      <name val="Arial"/>
      <family val="2"/>
      <scheme val="minor"/>
    </font>
    <font>
      <sz val="10"/>
      <color theme="4" tint="-0.249977111117893"/>
      <name val="Arial"/>
      <family val="2"/>
    </font>
    <font>
      <b/>
      <sz val="8"/>
      <color theme="1"/>
      <name val="Arial"/>
      <family val="2"/>
      <scheme val="minor"/>
    </font>
    <font>
      <b/>
      <sz val="18"/>
      <color theme="1"/>
      <name val="Arial"/>
      <family val="2"/>
      <scheme val="minor"/>
    </font>
    <font>
      <sz val="9"/>
      <name val="Arial"/>
      <family val="2"/>
    </font>
    <font>
      <sz val="9"/>
      <color rgb="FF000000"/>
      <name val="Arial"/>
      <family val="2"/>
      <scheme val="minor"/>
    </font>
    <font>
      <b/>
      <sz val="9"/>
      <name val="Arial"/>
      <family val="2"/>
    </font>
    <font>
      <i/>
      <sz val="9"/>
      <name val="Arial"/>
      <family val="2"/>
      <scheme val="minor"/>
    </font>
    <font>
      <b/>
      <sz val="12"/>
      <color rgb="FF000000"/>
      <name val="Arial"/>
      <family val="2"/>
    </font>
    <font>
      <sz val="18"/>
      <color theme="1"/>
      <name val="Arial"/>
      <family val="2"/>
      <scheme val="minor"/>
    </font>
    <font>
      <b/>
      <sz val="18"/>
      <color rgb="FF000000"/>
      <name val="Arial"/>
      <family val="2"/>
    </font>
    <font>
      <sz val="18"/>
      <color rgb="FF000000"/>
      <name val="Arial"/>
      <family val="2"/>
    </font>
    <font>
      <i/>
      <sz val="10"/>
      <color theme="1"/>
      <name val="Arial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rgb="FFEFEFE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EFEFEF"/>
      </patternFill>
    </fill>
    <fill>
      <patternFill patternType="solid">
        <fgColor theme="6" tint="0.79998168889431442"/>
        <bgColor rgb="FFCCCCCC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D9D9D9"/>
      </patternFill>
    </fill>
  </fills>
  <borders count="54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/>
      <right/>
      <top style="dotted">
        <color rgb="FF000000"/>
      </top>
      <bottom/>
      <diagonal/>
    </border>
    <border>
      <left/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/>
      <top style="dotted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tted">
        <color rgb="FF000000"/>
      </bottom>
      <diagonal/>
    </border>
    <border>
      <left/>
      <right style="medium">
        <color indexed="64"/>
      </right>
      <top style="dotted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tted">
        <color rgb="FF000000"/>
      </bottom>
      <diagonal/>
    </border>
    <border>
      <left/>
      <right style="medium">
        <color indexed="64"/>
      </right>
      <top style="dotted">
        <color rgb="FF000000"/>
      </top>
      <bottom style="dotted">
        <color rgb="FF000000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rgb="FF000000"/>
      </bottom>
      <diagonal/>
    </border>
    <border>
      <left style="medium">
        <color indexed="64"/>
      </left>
      <right/>
      <top style="dotted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rgb="FF000000"/>
      </bottom>
      <diagonal/>
    </border>
    <border>
      <left/>
      <right style="medium">
        <color indexed="64"/>
      </right>
      <top style="dotted">
        <color indexed="64"/>
      </top>
      <bottom/>
      <diagonal/>
    </border>
  </borders>
  <cellStyleXfs count="1">
    <xf numFmtId="0" fontId="0" fillId="0" borderId="0"/>
  </cellStyleXfs>
  <cellXfs count="303">
    <xf numFmtId="0" fontId="0" fillId="0" borderId="0" xfId="0"/>
    <xf numFmtId="0" fontId="1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/>
    <xf numFmtId="0" fontId="10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8" fillId="0" borderId="10" xfId="0" applyFont="1" applyBorder="1"/>
    <xf numFmtId="0" fontId="6" fillId="0" borderId="11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0" fillId="0" borderId="0" xfId="0" applyAlignment="1">
      <alignment vertical="center"/>
    </xf>
    <xf numFmtId="0" fontId="5" fillId="0" borderId="2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" fillId="0" borderId="29" xfId="0" applyFont="1" applyBorder="1" applyAlignment="1">
      <alignment wrapText="1"/>
    </xf>
    <xf numFmtId="0" fontId="0" fillId="0" borderId="29" xfId="0" applyBorder="1" applyAlignment="1">
      <alignment horizontal="left" vertical="center"/>
    </xf>
    <xf numFmtId="0" fontId="6" fillId="0" borderId="29" xfId="0" applyFont="1" applyBorder="1" applyAlignment="1">
      <alignment horizontal="left" vertical="center" wrapText="1"/>
    </xf>
    <xf numFmtId="0" fontId="10" fillId="0" borderId="30" xfId="0" applyFont="1" applyBorder="1" applyAlignment="1">
      <alignment horizontal="left" vertical="center" wrapText="1"/>
    </xf>
    <xf numFmtId="0" fontId="2" fillId="0" borderId="29" xfId="0" applyFont="1" applyBorder="1" applyAlignment="1">
      <alignment wrapText="1"/>
    </xf>
    <xf numFmtId="0" fontId="12" fillId="0" borderId="30" xfId="0" applyFont="1" applyBorder="1" applyAlignment="1">
      <alignment wrapText="1"/>
    </xf>
    <xf numFmtId="0" fontId="8" fillId="0" borderId="29" xfId="0" applyFont="1" applyBorder="1" applyAlignment="1">
      <alignment vertical="center"/>
    </xf>
    <xf numFmtId="0" fontId="8" fillId="0" borderId="30" xfId="0" applyFont="1" applyBorder="1" applyAlignment="1">
      <alignment vertical="center"/>
    </xf>
    <xf numFmtId="0" fontId="1" fillId="0" borderId="29" xfId="0" applyFont="1" applyBorder="1" applyAlignment="1">
      <alignment vertical="center" wrapText="1"/>
    </xf>
    <xf numFmtId="0" fontId="1" fillId="0" borderId="30" xfId="0" applyFont="1" applyBorder="1"/>
    <xf numFmtId="0" fontId="17" fillId="0" borderId="28" xfId="0" applyFont="1" applyBorder="1" applyAlignment="1">
      <alignment vertical="center"/>
    </xf>
    <xf numFmtId="0" fontId="17" fillId="0" borderId="28" xfId="0" applyFont="1" applyBorder="1"/>
    <xf numFmtId="0" fontId="18" fillId="0" borderId="28" xfId="0" applyFont="1" applyBorder="1" applyAlignment="1">
      <alignment wrapText="1"/>
    </xf>
    <xf numFmtId="0" fontId="17" fillId="0" borderId="28" xfId="0" applyFont="1" applyBorder="1" applyAlignment="1">
      <alignment wrapText="1"/>
    </xf>
    <xf numFmtId="0" fontId="5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8" fillId="0" borderId="29" xfId="0" applyFont="1" applyBorder="1"/>
    <xf numFmtId="0" fontId="8" fillId="0" borderId="30" xfId="0" applyFont="1" applyBorder="1"/>
    <xf numFmtId="0" fontId="16" fillId="0" borderId="28" xfId="0" applyFont="1" applyBorder="1"/>
    <xf numFmtId="0" fontId="6" fillId="0" borderId="25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2" fillId="5" borderId="5" xfId="0" applyFont="1" applyFill="1" applyBorder="1"/>
    <xf numFmtId="0" fontId="0" fillId="0" borderId="0" xfId="0" applyAlignment="1">
      <alignment horizontal="left"/>
    </xf>
    <xf numFmtId="0" fontId="2" fillId="0" borderId="20" xfId="0" applyFont="1" applyBorder="1" applyAlignment="1">
      <alignment horizontal="left"/>
    </xf>
    <xf numFmtId="0" fontId="2" fillId="0" borderId="5" xfId="0" applyFont="1" applyBorder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2" fillId="0" borderId="7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2" fillId="0" borderId="24" xfId="0" applyFont="1" applyBorder="1"/>
    <xf numFmtId="0" fontId="10" fillId="0" borderId="0" xfId="0" applyFont="1" applyAlignment="1">
      <alignment horizontal="left" vertical="center" wrapText="1"/>
    </xf>
    <xf numFmtId="0" fontId="10" fillId="0" borderId="29" xfId="0" applyFont="1" applyBorder="1" applyAlignment="1">
      <alignment horizontal="left" vertical="center" wrapText="1"/>
    </xf>
    <xf numFmtId="0" fontId="18" fillId="0" borderId="28" xfId="0" applyFont="1" applyBorder="1" applyAlignment="1">
      <alignment horizontal="left" vertical="center" wrapText="1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2" fillId="0" borderId="11" xfId="0" applyFont="1" applyBorder="1"/>
    <xf numFmtId="0" fontId="8" fillId="0" borderId="0" xfId="0" applyFont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6" fillId="0" borderId="10" xfId="0" applyFont="1" applyBorder="1" applyAlignment="1">
      <alignment horizontal="right" vertical="center"/>
    </xf>
    <xf numFmtId="0" fontId="6" fillId="0" borderId="0" xfId="0" applyFont="1" applyAlignment="1">
      <alignment horizontal="right" vertical="center" wrapText="1"/>
    </xf>
    <xf numFmtId="0" fontId="6" fillId="0" borderId="0" xfId="0" applyFont="1"/>
    <xf numFmtId="0" fontId="6" fillId="0" borderId="0" xfId="0" applyFont="1" applyAlignment="1">
      <alignment horizontal="right" vertical="center"/>
    </xf>
    <xf numFmtId="0" fontId="6" fillId="0" borderId="11" xfId="0" applyFont="1" applyBorder="1" applyAlignment="1">
      <alignment vertical="center" wrapText="1"/>
    </xf>
    <xf numFmtId="0" fontId="6" fillId="0" borderId="16" xfId="0" applyFont="1" applyBorder="1" applyAlignment="1">
      <alignment vertical="center"/>
    </xf>
    <xf numFmtId="0" fontId="2" fillId="0" borderId="0" xfId="0" applyFont="1"/>
    <xf numFmtId="0" fontId="2" fillId="5" borderId="20" xfId="0" applyFont="1" applyFill="1" applyBorder="1"/>
    <xf numFmtId="0" fontId="2" fillId="5" borderId="34" xfId="0" applyFont="1" applyFill="1" applyBorder="1"/>
    <xf numFmtId="0" fontId="6" fillId="5" borderId="0" xfId="0" applyFont="1" applyFill="1" applyAlignment="1">
      <alignment vertical="center"/>
    </xf>
    <xf numFmtId="0" fontId="0" fillId="5" borderId="0" xfId="0" applyFill="1"/>
    <xf numFmtId="0" fontId="6" fillId="5" borderId="21" xfId="0" applyFont="1" applyFill="1" applyBorder="1" applyAlignment="1">
      <alignment vertical="center"/>
    </xf>
    <xf numFmtId="0" fontId="2" fillId="5" borderId="21" xfId="0" applyFont="1" applyFill="1" applyBorder="1"/>
    <xf numFmtId="0" fontId="8" fillId="0" borderId="10" xfId="0" applyFont="1" applyBorder="1" applyAlignment="1">
      <alignment horizontal="left"/>
    </xf>
    <xf numFmtId="0" fontId="6" fillId="0" borderId="10" xfId="0" applyFont="1" applyBorder="1"/>
    <xf numFmtId="0" fontId="8" fillId="0" borderId="23" xfId="0" applyFont="1" applyBorder="1" applyAlignment="1">
      <alignment vertical="center" wrapText="1"/>
    </xf>
    <xf numFmtId="0" fontId="8" fillId="0" borderId="0" xfId="0" applyFont="1"/>
    <xf numFmtId="0" fontId="8" fillId="0" borderId="23" xfId="0" applyFont="1" applyBorder="1"/>
    <xf numFmtId="0" fontId="8" fillId="0" borderId="24" xfId="0" applyFont="1" applyBorder="1"/>
    <xf numFmtId="0" fontId="24" fillId="0" borderId="5" xfId="0" applyFont="1" applyBorder="1" applyAlignment="1">
      <alignment horizontal="left"/>
    </xf>
    <xf numFmtId="0" fontId="6" fillId="0" borderId="21" xfId="0" applyFont="1" applyBorder="1" applyAlignment="1">
      <alignment vertical="center"/>
    </xf>
    <xf numFmtId="0" fontId="6" fillId="0" borderId="53" xfId="0" applyFont="1" applyBorder="1" applyAlignment="1">
      <alignment vertical="center"/>
    </xf>
    <xf numFmtId="0" fontId="2" fillId="0" borderId="0" xfId="0" applyFont="1" applyAlignment="1">
      <alignment vertical="top"/>
    </xf>
    <xf numFmtId="0" fontId="12" fillId="0" borderId="0" xfId="0" applyFont="1"/>
    <xf numFmtId="0" fontId="19" fillId="0" borderId="0" xfId="0" applyFont="1" applyAlignment="1">
      <alignment horizontal="center" vertical="top"/>
    </xf>
    <xf numFmtId="0" fontId="6" fillId="0" borderId="0" xfId="0" applyFont="1" applyAlignment="1">
      <alignment horizontal="center" vertical="center" wrapText="1"/>
    </xf>
    <xf numFmtId="0" fontId="32" fillId="0" borderId="29" xfId="0" applyFont="1" applyBorder="1" applyAlignment="1">
      <alignment vertical="center"/>
    </xf>
    <xf numFmtId="0" fontId="32" fillId="0" borderId="29" xfId="0" applyFont="1" applyBorder="1"/>
    <xf numFmtId="0" fontId="13" fillId="0" borderId="29" xfId="0" applyFont="1" applyBorder="1" applyAlignment="1">
      <alignment wrapText="1"/>
    </xf>
    <xf numFmtId="0" fontId="32" fillId="0" borderId="29" xfId="0" applyFont="1" applyBorder="1" applyAlignment="1">
      <alignment wrapText="1"/>
    </xf>
    <xf numFmtId="0" fontId="13" fillId="0" borderId="29" xfId="0" applyFont="1" applyBorder="1" applyAlignment="1">
      <alignment horizontal="left" vertical="center" wrapText="1"/>
    </xf>
    <xf numFmtId="0" fontId="12" fillId="0" borderId="29" xfId="0" applyFont="1" applyBorder="1"/>
    <xf numFmtId="0" fontId="6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4" fontId="2" fillId="7" borderId="21" xfId="0" applyNumberFormat="1" applyFont="1" applyFill="1" applyBorder="1" applyAlignment="1">
      <alignment horizontal="center" vertical="center"/>
    </xf>
    <xf numFmtId="14" fontId="2" fillId="7" borderId="0" xfId="0" applyNumberFormat="1" applyFont="1" applyFill="1" applyAlignment="1">
      <alignment horizontal="center" vertical="center"/>
    </xf>
    <xf numFmtId="14" fontId="19" fillId="0" borderId="0" xfId="0" applyNumberFormat="1" applyFont="1" applyAlignment="1">
      <alignment horizontal="center" vertical="center"/>
    </xf>
    <xf numFmtId="0" fontId="7" fillId="4" borderId="18" xfId="0" applyFont="1" applyFill="1" applyBorder="1" applyAlignment="1">
      <alignment horizontal="left" vertical="center"/>
    </xf>
    <xf numFmtId="0" fontId="5" fillId="2" borderId="2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center" vertical="center"/>
    </xf>
    <xf numFmtId="0" fontId="2" fillId="0" borderId="25" xfId="0" applyFont="1" applyBorder="1"/>
    <xf numFmtId="0" fontId="5" fillId="2" borderId="7" xfId="0" applyFont="1" applyFill="1" applyBorder="1" applyAlignment="1">
      <alignment horizontal="right" vertical="center"/>
    </xf>
    <xf numFmtId="0" fontId="11" fillId="0" borderId="8" xfId="0" applyFont="1" applyBorder="1" applyAlignment="1">
      <alignment horizontal="right"/>
    </xf>
    <xf numFmtId="0" fontId="5" fillId="2" borderId="9" xfId="0" applyFont="1" applyFill="1" applyBorder="1" applyAlignment="1">
      <alignment horizontal="right" vertical="center"/>
    </xf>
    <xf numFmtId="0" fontId="11" fillId="0" borderId="27" xfId="0" applyFont="1" applyBorder="1" applyAlignment="1">
      <alignment horizontal="right"/>
    </xf>
    <xf numFmtId="0" fontId="2" fillId="0" borderId="24" xfId="0" applyFont="1" applyBorder="1"/>
    <xf numFmtId="0" fontId="5" fillId="2" borderId="5" xfId="0" applyFont="1" applyFill="1" applyBorder="1" applyAlignment="1">
      <alignment horizontal="right" vertical="center"/>
    </xf>
    <xf numFmtId="0" fontId="11" fillId="0" borderId="6" xfId="0" applyFont="1" applyBorder="1" applyAlignment="1">
      <alignment horizontal="right"/>
    </xf>
    <xf numFmtId="0" fontId="5" fillId="2" borderId="4" xfId="0" applyFont="1" applyFill="1" applyBorder="1" applyAlignment="1">
      <alignment horizontal="right" vertical="center"/>
    </xf>
    <xf numFmtId="0" fontId="11" fillId="0" borderId="26" xfId="0" applyFont="1" applyBorder="1" applyAlignment="1">
      <alignment horizontal="right"/>
    </xf>
    <xf numFmtId="0" fontId="22" fillId="4" borderId="18" xfId="0" applyFont="1" applyFill="1" applyBorder="1" applyAlignment="1">
      <alignment horizontal="left" vertical="center" wrapText="1"/>
    </xf>
    <xf numFmtId="0" fontId="22" fillId="4" borderId="19" xfId="0" applyFont="1" applyFill="1" applyBorder="1" applyAlignment="1">
      <alignment horizontal="left" vertical="center" wrapText="1"/>
    </xf>
    <xf numFmtId="0" fontId="22" fillId="4" borderId="21" xfId="0" applyFont="1" applyFill="1" applyBorder="1" applyAlignment="1">
      <alignment horizontal="left" vertical="center" wrapText="1"/>
    </xf>
    <xf numFmtId="0" fontId="22" fillId="4" borderId="22" xfId="0" applyFont="1" applyFill="1" applyBorder="1" applyAlignment="1">
      <alignment horizontal="left" vertical="center" wrapText="1"/>
    </xf>
    <xf numFmtId="0" fontId="6" fillId="6" borderId="20" xfId="0" applyFont="1" applyFill="1" applyBorder="1" applyAlignment="1">
      <alignment horizontal="left" vertical="center"/>
    </xf>
    <xf numFmtId="0" fontId="6" fillId="6" borderId="34" xfId="0" applyFont="1" applyFill="1" applyBorder="1" applyAlignment="1">
      <alignment horizontal="left" vertical="center"/>
    </xf>
    <xf numFmtId="0" fontId="7" fillId="9" borderId="1" xfId="0" applyFont="1" applyFill="1" applyBorder="1" applyAlignment="1">
      <alignment horizontal="center" vertical="center"/>
    </xf>
    <xf numFmtId="0" fontId="2" fillId="10" borderId="0" xfId="0" applyFont="1" applyFill="1"/>
    <xf numFmtId="0" fontId="2" fillId="10" borderId="2" xfId="0" applyFont="1" applyFill="1" applyBorder="1"/>
    <xf numFmtId="0" fontId="8" fillId="0" borderId="24" xfId="0" applyFont="1" applyBorder="1" applyAlignment="1">
      <alignment horizontal="center" vertical="center" wrapText="1"/>
    </xf>
    <xf numFmtId="0" fontId="23" fillId="0" borderId="36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/>
    </xf>
    <xf numFmtId="0" fontId="23" fillId="0" borderId="49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4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0" fillId="0" borderId="0" xfId="0"/>
    <xf numFmtId="0" fontId="0" fillId="0" borderId="11" xfId="0" applyBorder="1"/>
    <xf numFmtId="1" fontId="3" fillId="0" borderId="36" xfId="0" applyNumberFormat="1" applyFont="1" applyBorder="1" applyAlignment="1">
      <alignment horizontal="center" vertical="center"/>
    </xf>
    <xf numFmtId="1" fontId="3" fillId="0" borderId="24" xfId="0" applyNumberFormat="1" applyFont="1" applyBorder="1" applyAlignment="1">
      <alignment horizontal="center" vertical="center"/>
    </xf>
    <xf numFmtId="1" fontId="3" fillId="0" borderId="25" xfId="0" applyNumberFormat="1" applyFont="1" applyBorder="1" applyAlignment="1">
      <alignment horizontal="center" vertical="center"/>
    </xf>
    <xf numFmtId="1" fontId="3" fillId="0" borderId="49" xfId="0" applyNumberFormat="1" applyFont="1" applyBorder="1" applyAlignment="1">
      <alignment horizontal="center" vertical="center"/>
    </xf>
    <xf numFmtId="1" fontId="3" fillId="0" borderId="13" xfId="0" applyNumberFormat="1" applyFont="1" applyBorder="1" applyAlignment="1">
      <alignment horizontal="center" vertical="center"/>
    </xf>
    <xf numFmtId="1" fontId="3" fillId="0" borderId="14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 wrapText="1"/>
    </xf>
    <xf numFmtId="0" fontId="16" fillId="4" borderId="0" xfId="0" applyFont="1" applyFill="1" applyAlignment="1">
      <alignment horizontal="left" vertical="center"/>
    </xf>
    <xf numFmtId="0" fontId="7" fillId="9" borderId="15" xfId="0" applyFont="1" applyFill="1" applyBorder="1" applyAlignment="1">
      <alignment horizontal="center" vertical="center"/>
    </xf>
    <xf numFmtId="0" fontId="2" fillId="10" borderId="16" xfId="0" applyFont="1" applyFill="1" applyBorder="1"/>
    <xf numFmtId="0" fontId="2" fillId="10" borderId="17" xfId="0" applyFont="1" applyFill="1" applyBorder="1"/>
    <xf numFmtId="0" fontId="6" fillId="2" borderId="18" xfId="0" applyFont="1" applyFill="1" applyBorder="1" applyAlignment="1">
      <alignment horizontal="left" vertical="center"/>
    </xf>
    <xf numFmtId="0" fontId="2" fillId="0" borderId="18" xfId="0" applyFont="1" applyBorder="1" applyAlignment="1">
      <alignment horizontal="left"/>
    </xf>
    <xf numFmtId="0" fontId="2" fillId="0" borderId="33" xfId="0" applyFont="1" applyBorder="1" applyAlignment="1">
      <alignment horizontal="left"/>
    </xf>
    <xf numFmtId="0" fontId="7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7" fillId="9" borderId="23" xfId="0" applyFont="1" applyFill="1" applyBorder="1" applyAlignment="1">
      <alignment horizontal="center" vertical="center"/>
    </xf>
    <xf numFmtId="0" fontId="2" fillId="10" borderId="24" xfId="0" applyFont="1" applyFill="1" applyBorder="1"/>
    <xf numFmtId="0" fontId="2" fillId="10" borderId="25" xfId="0" applyFont="1" applyFill="1" applyBorder="1"/>
    <xf numFmtId="0" fontId="8" fillId="0" borderId="0" xfId="0" applyFont="1" applyAlignment="1">
      <alignment vertical="center"/>
    </xf>
    <xf numFmtId="0" fontId="2" fillId="0" borderId="0" xfId="0" applyFont="1"/>
    <xf numFmtId="0" fontId="8" fillId="0" borderId="23" xfId="0" applyFont="1" applyBorder="1" applyAlignment="1">
      <alignment vertical="center" wrapText="1"/>
    </xf>
    <xf numFmtId="0" fontId="2" fillId="0" borderId="10" xfId="0" applyFont="1" applyBorder="1"/>
    <xf numFmtId="0" fontId="8" fillId="0" borderId="10" xfId="0" applyFont="1" applyBorder="1" applyAlignment="1">
      <alignment vertical="center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6" fillId="8" borderId="41" xfId="0" applyFont="1" applyFill="1" applyBorder="1" applyAlignment="1">
      <alignment horizontal="center" vertical="center" wrapText="1"/>
    </xf>
    <xf numFmtId="0" fontId="6" fillId="8" borderId="38" xfId="0" applyFont="1" applyFill="1" applyBorder="1" applyAlignment="1">
      <alignment horizontal="center" vertical="center" wrapText="1"/>
    </xf>
    <xf numFmtId="0" fontId="6" fillId="8" borderId="42" xfId="0" applyFont="1" applyFill="1" applyBorder="1" applyAlignment="1">
      <alignment horizontal="center" vertical="center" wrapText="1"/>
    </xf>
    <xf numFmtId="0" fontId="6" fillId="8" borderId="43" xfId="0" applyFont="1" applyFill="1" applyBorder="1" applyAlignment="1">
      <alignment horizontal="center" vertical="center" wrapText="1"/>
    </xf>
    <xf numFmtId="0" fontId="6" fillId="8" borderId="0" xfId="0" applyFont="1" applyFill="1" applyAlignment="1">
      <alignment horizontal="center" vertical="center" wrapText="1"/>
    </xf>
    <xf numFmtId="0" fontId="6" fillId="8" borderId="44" xfId="0" applyFont="1" applyFill="1" applyBorder="1" applyAlignment="1">
      <alignment horizontal="center" vertical="center" wrapText="1"/>
    </xf>
    <xf numFmtId="0" fontId="6" fillId="8" borderId="45" xfId="0" applyFont="1" applyFill="1" applyBorder="1" applyAlignment="1">
      <alignment horizontal="center" vertical="center" wrapText="1"/>
    </xf>
    <xf numFmtId="0" fontId="6" fillId="8" borderId="46" xfId="0" applyFont="1" applyFill="1" applyBorder="1" applyAlignment="1">
      <alignment horizontal="center" vertical="center" wrapText="1"/>
    </xf>
    <xf numFmtId="0" fontId="6" fillId="8" borderId="47" xfId="0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left" vertical="center"/>
    </xf>
    <xf numFmtId="49" fontId="2" fillId="0" borderId="5" xfId="0" applyNumberFormat="1" applyFont="1" applyBorder="1" applyAlignment="1">
      <alignment horizontal="left"/>
    </xf>
    <xf numFmtId="0" fontId="6" fillId="2" borderId="21" xfId="0" applyFont="1" applyFill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5" fillId="11" borderId="15" xfId="0" applyFont="1" applyFill="1" applyBorder="1" applyAlignment="1">
      <alignment horizontal="center" vertical="center"/>
    </xf>
    <xf numFmtId="0" fontId="8" fillId="0" borderId="10" xfId="0" applyFont="1" applyBorder="1"/>
    <xf numFmtId="0" fontId="6" fillId="2" borderId="20" xfId="0" applyFont="1" applyFill="1" applyBorder="1" applyAlignment="1">
      <alignment horizontal="left" vertical="center"/>
    </xf>
    <xf numFmtId="0" fontId="2" fillId="0" borderId="20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8" fillId="0" borderId="0" xfId="0" applyFont="1"/>
    <xf numFmtId="0" fontId="8" fillId="0" borderId="10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0" xfId="0" applyFont="1" applyBorder="1" applyAlignment="1">
      <alignment horizontal="left"/>
    </xf>
    <xf numFmtId="0" fontId="6" fillId="2" borderId="52" xfId="0" applyFont="1" applyFill="1" applyBorder="1" applyAlignment="1">
      <alignment horizontal="left" vertical="center"/>
    </xf>
    <xf numFmtId="0" fontId="24" fillId="0" borderId="52" xfId="0" applyFont="1" applyBorder="1" applyAlignment="1">
      <alignment horizontal="left"/>
    </xf>
    <xf numFmtId="0" fontId="24" fillId="0" borderId="3" xfId="0" applyFont="1" applyBorder="1" applyAlignment="1">
      <alignment horizontal="left"/>
    </xf>
    <xf numFmtId="49" fontId="6" fillId="2" borderId="3" xfId="0" applyNumberFormat="1" applyFont="1" applyFill="1" applyBorder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4" fillId="4" borderId="7" xfId="0" applyFont="1" applyFill="1" applyBorder="1" applyAlignment="1">
      <alignment horizontal="left"/>
    </xf>
    <xf numFmtId="0" fontId="8" fillId="0" borderId="0" xfId="0" applyFont="1" applyAlignment="1">
      <alignment vertical="center" wrapText="1"/>
    </xf>
    <xf numFmtId="0" fontId="24" fillId="4" borderId="3" xfId="0" applyFont="1" applyFill="1" applyBorder="1" applyAlignment="1">
      <alignment horizontal="left"/>
    </xf>
    <xf numFmtId="0" fontId="6" fillId="6" borderId="3" xfId="0" applyFont="1" applyFill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6" fillId="0" borderId="0" xfId="0" applyFont="1" applyAlignment="1">
      <alignment horizontal="right" vertical="center" wrapText="1"/>
    </xf>
    <xf numFmtId="14" fontId="6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5" fillId="2" borderId="20" xfId="0" applyFont="1" applyFill="1" applyBorder="1" applyAlignment="1">
      <alignment horizontal="left" vertical="center" wrapText="1"/>
    </xf>
    <xf numFmtId="0" fontId="16" fillId="0" borderId="20" xfId="0" applyFont="1" applyBorder="1" applyAlignment="1">
      <alignment horizontal="left"/>
    </xf>
    <xf numFmtId="0" fontId="11" fillId="0" borderId="20" xfId="0" applyFont="1" applyBorder="1" applyAlignment="1">
      <alignment horizontal="left"/>
    </xf>
    <xf numFmtId="0" fontId="8" fillId="0" borderId="10" xfId="0" applyFont="1" applyBorder="1" applyAlignment="1">
      <alignment vertical="center"/>
    </xf>
    <xf numFmtId="0" fontId="8" fillId="0" borderId="10" xfId="0" applyFont="1" applyBorder="1" applyAlignment="1">
      <alignment horizontal="left"/>
    </xf>
    <xf numFmtId="0" fontId="12" fillId="4" borderId="3" xfId="0" applyFont="1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11" fillId="4" borderId="18" xfId="0" applyFont="1" applyFill="1" applyBorder="1" applyAlignment="1">
      <alignment horizontal="left" vertical="center"/>
    </xf>
    <xf numFmtId="0" fontId="12" fillId="4" borderId="20" xfId="0" applyFont="1" applyFill="1" applyBorder="1" applyAlignment="1">
      <alignment horizontal="left" vertical="center"/>
    </xf>
    <xf numFmtId="0" fontId="0" fillId="4" borderId="20" xfId="0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6" fillId="0" borderId="10" xfId="0" applyFont="1" applyBorder="1" applyAlignment="1">
      <alignment vertical="center"/>
    </xf>
    <xf numFmtId="0" fontId="28" fillId="7" borderId="18" xfId="0" applyFont="1" applyFill="1" applyBorder="1" applyAlignment="1">
      <alignment horizontal="center" vertical="center" wrapText="1"/>
    </xf>
    <xf numFmtId="0" fontId="19" fillId="7" borderId="0" xfId="0" applyFont="1" applyFill="1" applyAlignment="1">
      <alignment horizontal="center" vertical="top"/>
    </xf>
    <xf numFmtId="0" fontId="6" fillId="2" borderId="5" xfId="0" applyFont="1" applyFill="1" applyBorder="1" applyAlignment="1">
      <alignment vertical="center"/>
    </xf>
    <xf numFmtId="0" fontId="2" fillId="0" borderId="5" xfId="0" applyFont="1" applyBorder="1"/>
    <xf numFmtId="0" fontId="6" fillId="0" borderId="10" xfId="0" applyFont="1" applyBorder="1"/>
    <xf numFmtId="0" fontId="6" fillId="2" borderId="7" xfId="0" applyFont="1" applyFill="1" applyBorder="1" applyAlignment="1">
      <alignment horizontal="left" vertical="center"/>
    </xf>
    <xf numFmtId="0" fontId="2" fillId="0" borderId="7" xfId="0" applyFont="1" applyBorder="1" applyAlignment="1">
      <alignment horizontal="left"/>
    </xf>
    <xf numFmtId="0" fontId="24" fillId="0" borderId="10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49" fontId="2" fillId="0" borderId="5" xfId="0" applyNumberFormat="1" applyFont="1" applyBorder="1" applyAlignment="1">
      <alignment horizontal="left" vertical="center"/>
    </xf>
    <xf numFmtId="14" fontId="7" fillId="2" borderId="0" xfId="0" applyNumberFormat="1" applyFont="1" applyFill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39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5" fillId="4" borderId="31" xfId="0" applyFont="1" applyFill="1" applyBorder="1" applyAlignment="1">
      <alignment horizontal="left" vertical="center"/>
    </xf>
    <xf numFmtId="0" fontId="6" fillId="0" borderId="4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4" borderId="7" xfId="0" applyFont="1" applyFill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11" borderId="1" xfId="0" applyFont="1" applyFill="1" applyBorder="1" applyAlignment="1">
      <alignment horizontal="center" vertical="center"/>
    </xf>
    <xf numFmtId="0" fontId="6" fillId="0" borderId="24" xfId="0" applyFont="1" applyBorder="1" applyAlignment="1">
      <alignment vertical="center"/>
    </xf>
    <xf numFmtId="0" fontId="2" fillId="0" borderId="11" xfId="0" applyFont="1" applyBorder="1"/>
    <xf numFmtId="0" fontId="7" fillId="2" borderId="31" xfId="0" applyFont="1" applyFill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6" fillId="4" borderId="5" xfId="0" applyFont="1" applyFill="1" applyBorder="1" applyAlignment="1">
      <alignment horizontal="left" vertical="center"/>
    </xf>
    <xf numFmtId="0" fontId="16" fillId="4" borderId="26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0" fontId="16" fillId="4" borderId="32" xfId="0" applyFont="1" applyFill="1" applyBorder="1" applyAlignment="1">
      <alignment horizontal="left" vertical="center"/>
    </xf>
    <xf numFmtId="0" fontId="27" fillId="0" borderId="10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8" fillId="4" borderId="0" xfId="0" applyFont="1" applyFill="1" applyAlignment="1">
      <alignment horizontal="left" vertical="center" wrapText="1"/>
    </xf>
    <xf numFmtId="0" fontId="8" fillId="4" borderId="11" xfId="0" applyFont="1" applyFill="1" applyBorder="1" applyAlignment="1">
      <alignment horizontal="left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50" xfId="0" applyFont="1" applyFill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30" fillId="7" borderId="15" xfId="0" applyFont="1" applyFill="1" applyBorder="1" applyAlignment="1">
      <alignment horizontal="center" vertical="center"/>
    </xf>
    <xf numFmtId="0" fontId="30" fillId="7" borderId="16" xfId="0" applyFont="1" applyFill="1" applyBorder="1" applyAlignment="1">
      <alignment horizontal="center" vertical="center"/>
    </xf>
    <xf numFmtId="0" fontId="30" fillId="7" borderId="17" xfId="0" applyFont="1" applyFill="1" applyBorder="1" applyAlignment="1">
      <alignment horizontal="center" vertical="center"/>
    </xf>
    <xf numFmtId="14" fontId="8" fillId="4" borderId="24" xfId="0" applyNumberFormat="1" applyFont="1" applyFill="1" applyBorder="1" applyAlignment="1">
      <alignment horizontal="center" vertical="center" wrapText="1"/>
    </xf>
    <xf numFmtId="0" fontId="8" fillId="4" borderId="24" xfId="0" applyFont="1" applyFill="1" applyBorder="1" applyAlignment="1">
      <alignment horizontal="center" vertical="center" wrapText="1"/>
    </xf>
    <xf numFmtId="14" fontId="2" fillId="4" borderId="24" xfId="0" applyNumberFormat="1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left"/>
    </xf>
    <xf numFmtId="0" fontId="2" fillId="4" borderId="34" xfId="0" applyFont="1" applyFill="1" applyBorder="1" applyAlignment="1">
      <alignment horizontal="left"/>
    </xf>
    <xf numFmtId="49" fontId="2" fillId="0" borderId="3" xfId="0" applyNumberFormat="1" applyFont="1" applyBorder="1" applyAlignment="1">
      <alignment horizontal="left" vertical="center"/>
    </xf>
    <xf numFmtId="0" fontId="6" fillId="2" borderId="13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/>
    </xf>
    <xf numFmtId="0" fontId="2" fillId="4" borderId="27" xfId="0" applyFont="1" applyFill="1" applyBorder="1" applyAlignment="1">
      <alignment horizontal="left"/>
    </xf>
    <xf numFmtId="0" fontId="26" fillId="4" borderId="51" xfId="0" applyFont="1" applyFill="1" applyBorder="1" applyAlignment="1">
      <alignment horizontal="left" vertical="center"/>
    </xf>
    <xf numFmtId="0" fontId="25" fillId="4" borderId="20" xfId="0" applyFont="1" applyFill="1" applyBorder="1" applyAlignment="1">
      <alignment horizontal="left" vertical="center"/>
    </xf>
    <xf numFmtId="0" fontId="15" fillId="0" borderId="0" xfId="0" applyFont="1" applyAlignment="1">
      <alignment horizontal="left" vertical="top" wrapText="1"/>
    </xf>
    <xf numFmtId="0" fontId="15" fillId="0" borderId="11" xfId="0" applyFont="1" applyBorder="1" applyAlignment="1">
      <alignment horizontal="left" vertical="top" wrapText="1"/>
    </xf>
    <xf numFmtId="0" fontId="15" fillId="0" borderId="13" xfId="0" applyFont="1" applyBorder="1" applyAlignment="1">
      <alignment horizontal="left" vertical="top" wrapText="1"/>
    </xf>
    <xf numFmtId="0" fontId="15" fillId="0" borderId="14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200025</xdr:colOff>
          <xdr:row>1</xdr:row>
          <xdr:rowOff>133350</xdr:rowOff>
        </xdr:from>
        <xdr:to>
          <xdr:col>9</xdr:col>
          <xdr:colOff>76200</xdr:colOff>
          <xdr:row>3</xdr:row>
          <xdr:rowOff>28575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21</xdr:row>
          <xdr:rowOff>9525</xdr:rowOff>
        </xdr:from>
        <xdr:to>
          <xdr:col>4</xdr:col>
          <xdr:colOff>0</xdr:colOff>
          <xdr:row>22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21</xdr:row>
          <xdr:rowOff>19050</xdr:rowOff>
        </xdr:from>
        <xdr:to>
          <xdr:col>7</xdr:col>
          <xdr:colOff>0</xdr:colOff>
          <xdr:row>22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</xdr:row>
          <xdr:rowOff>47625</xdr:rowOff>
        </xdr:from>
        <xdr:to>
          <xdr:col>3</xdr:col>
          <xdr:colOff>76200</xdr:colOff>
          <xdr:row>3</xdr:row>
          <xdr:rowOff>123825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I970"/>
  <sheetViews>
    <sheetView tabSelected="1" zoomScaleNormal="100" workbookViewId="0">
      <pane ySplit="2" topLeftCell="A3" activePane="bottomLeft" state="frozen"/>
      <selection pane="bottomLeft" activeCell="Z59" sqref="Z59"/>
    </sheetView>
  </sheetViews>
  <sheetFormatPr baseColWidth="10" defaultColWidth="12.7109375" defaultRowHeight="15.75" customHeight="1" x14ac:dyDescent="0.2"/>
  <cols>
    <col min="1" max="10" width="6.28515625" customWidth="1"/>
    <col min="11" max="12" width="2" customWidth="1"/>
    <col min="13" max="22" width="6.28515625" customWidth="1"/>
  </cols>
  <sheetData>
    <row r="1" spans="1:35" ht="36" customHeight="1" x14ac:dyDescent="0.2">
      <c r="A1" s="138" t="e" vm="1">
        <v>#VALUE!</v>
      </c>
      <c r="B1" s="139"/>
      <c r="C1" s="140"/>
      <c r="D1" s="123" t="s">
        <v>121</v>
      </c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5"/>
      <c r="T1" s="132" t="s">
        <v>124</v>
      </c>
      <c r="U1" s="133"/>
      <c r="V1" s="134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3.5" customHeight="1" thickBot="1" x14ac:dyDescent="0.25">
      <c r="A2" s="141"/>
      <c r="B2" s="142"/>
      <c r="C2" s="143"/>
      <c r="D2" s="126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8"/>
      <c r="T2" s="135"/>
      <c r="U2" s="136"/>
      <c r="V2" s="137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s="13" customFormat="1" ht="23.25" customHeight="1" thickBot="1" x14ac:dyDescent="0.25">
      <c r="A3" s="2"/>
      <c r="B3" s="3"/>
      <c r="C3" s="3"/>
      <c r="D3" s="152" t="s">
        <v>76</v>
      </c>
      <c r="E3" s="153"/>
      <c r="F3" s="153"/>
      <c r="G3" s="153"/>
      <c r="H3" s="153"/>
      <c r="I3" s="3"/>
      <c r="J3" s="62" t="s">
        <v>107</v>
      </c>
      <c r="K3" s="62"/>
      <c r="L3" s="62"/>
      <c r="M3" s="62"/>
      <c r="N3" s="62"/>
      <c r="O3" s="62"/>
      <c r="P3" s="62"/>
      <c r="Q3" s="276"/>
      <c r="R3" s="276"/>
      <c r="S3" s="276"/>
      <c r="T3" s="276"/>
      <c r="U3" s="276"/>
      <c r="V3" s="277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35" ht="13.5" thickBot="1" x14ac:dyDescent="0.25">
      <c r="A4" s="154" t="s">
        <v>1</v>
      </c>
      <c r="B4" s="155"/>
      <c r="C4" s="155"/>
      <c r="D4" s="155"/>
      <c r="E4" s="155"/>
      <c r="F4" s="155"/>
      <c r="G4" s="155"/>
      <c r="H4" s="155"/>
      <c r="I4" s="155"/>
      <c r="J4" s="155"/>
      <c r="K4" s="156"/>
      <c r="L4" s="146" t="s">
        <v>106</v>
      </c>
      <c r="M4" s="147"/>
      <c r="N4" s="147"/>
      <c r="O4" s="147"/>
      <c r="P4" s="147"/>
      <c r="Q4" s="147"/>
      <c r="R4" s="147"/>
      <c r="S4" s="147"/>
      <c r="T4" s="147"/>
      <c r="U4" s="147"/>
      <c r="V4" s="148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 spans="1:35" ht="12.75" x14ac:dyDescent="0.2">
      <c r="A5" s="74" t="s">
        <v>114</v>
      </c>
      <c r="B5" s="75"/>
      <c r="C5" s="296"/>
      <c r="D5" s="296"/>
      <c r="E5" s="296"/>
      <c r="F5" s="296"/>
      <c r="G5" s="296"/>
      <c r="H5" s="296"/>
      <c r="I5" s="296"/>
      <c r="J5" s="296"/>
      <c r="K5" s="36"/>
      <c r="L5" s="8"/>
      <c r="M5" s="157" t="s">
        <v>2</v>
      </c>
      <c r="N5" s="158"/>
      <c r="O5" s="149"/>
      <c r="P5" s="150"/>
      <c r="Q5" s="150"/>
      <c r="R5" s="150"/>
      <c r="S5" s="150"/>
      <c r="T5" s="150"/>
      <c r="U5" s="150"/>
      <c r="V5" s="15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 spans="1:35" ht="12.75" x14ac:dyDescent="0.2">
      <c r="A6" s="10" t="s">
        <v>100</v>
      </c>
      <c r="B6" s="73"/>
      <c r="C6" s="297"/>
      <c r="D6" s="297"/>
      <c r="E6" s="297"/>
      <c r="F6" s="297"/>
      <c r="G6" s="297"/>
      <c r="H6" s="297"/>
      <c r="I6" s="297"/>
      <c r="J6" s="297"/>
      <c r="K6" s="11"/>
      <c r="L6" s="8"/>
      <c r="M6" s="130"/>
      <c r="N6" s="158"/>
      <c r="O6" s="192"/>
      <c r="P6" s="193"/>
      <c r="Q6" s="193"/>
      <c r="R6" s="193"/>
      <c r="S6" s="193"/>
      <c r="T6" s="193"/>
      <c r="U6" s="193"/>
      <c r="V6" s="194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</row>
    <row r="7" spans="1:35" ht="12.75" x14ac:dyDescent="0.2">
      <c r="A7" s="196" t="s">
        <v>2</v>
      </c>
      <c r="B7" s="197"/>
      <c r="C7" s="199"/>
      <c r="D7" s="200"/>
      <c r="E7" s="200"/>
      <c r="F7" s="200"/>
      <c r="G7" s="200"/>
      <c r="H7" s="200"/>
      <c r="I7" s="200"/>
      <c r="J7" s="200"/>
      <c r="K7" s="11"/>
      <c r="L7" s="8"/>
      <c r="M7" s="195" t="s">
        <v>4</v>
      </c>
      <c r="N7" s="130"/>
      <c r="O7" s="192"/>
      <c r="P7" s="192"/>
      <c r="Q7" s="40" t="s">
        <v>80</v>
      </c>
      <c r="R7" s="290"/>
      <c r="S7" s="290"/>
      <c r="T7" s="290"/>
      <c r="U7" s="290"/>
      <c r="V7" s="29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</row>
    <row r="8" spans="1:35" ht="12.75" x14ac:dyDescent="0.2">
      <c r="A8" s="198"/>
      <c r="B8" s="197"/>
      <c r="C8" s="189"/>
      <c r="D8" s="201"/>
      <c r="E8" s="201"/>
      <c r="F8" s="201"/>
      <c r="G8" s="201"/>
      <c r="H8" s="201"/>
      <c r="I8" s="201"/>
      <c r="J8" s="201"/>
      <c r="K8" s="11"/>
      <c r="L8" s="8"/>
      <c r="M8" s="66"/>
      <c r="N8" s="67"/>
      <c r="O8" s="68"/>
      <c r="P8" s="69"/>
      <c r="Q8" s="64"/>
      <c r="R8" s="64"/>
      <c r="S8" s="64"/>
      <c r="T8" s="64"/>
      <c r="U8" s="64"/>
      <c r="V8" s="65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</row>
    <row r="9" spans="1:35" ht="12.75" x14ac:dyDescent="0.2">
      <c r="A9" s="191" t="s">
        <v>4</v>
      </c>
      <c r="B9" s="130"/>
      <c r="C9" s="208"/>
      <c r="D9" s="208"/>
      <c r="E9" s="76" t="s">
        <v>80</v>
      </c>
      <c r="F9" s="207"/>
      <c r="G9" s="207"/>
      <c r="H9" s="207"/>
      <c r="I9" s="207"/>
      <c r="J9" s="207"/>
      <c r="K9" s="11"/>
      <c r="L9" s="8"/>
      <c r="M9" s="209" t="s">
        <v>5</v>
      </c>
      <c r="N9" s="209"/>
      <c r="O9" s="209"/>
      <c r="P9" s="209"/>
      <c r="Q9" s="117"/>
      <c r="R9" s="117"/>
      <c r="S9" s="117"/>
      <c r="T9" s="117"/>
      <c r="U9" s="117"/>
      <c r="V9" s="118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</row>
    <row r="10" spans="1:35" ht="12.75" customHeight="1" x14ac:dyDescent="0.2">
      <c r="A10" s="8" t="s">
        <v>6</v>
      </c>
      <c r="C10" s="202"/>
      <c r="D10" s="202"/>
      <c r="E10" s="202"/>
      <c r="F10" s="202"/>
      <c r="G10" s="202"/>
      <c r="H10" s="202"/>
      <c r="I10" s="202"/>
      <c r="J10" s="202"/>
      <c r="K10" s="11"/>
      <c r="L10" s="8"/>
      <c r="M10" s="98" t="s">
        <v>111</v>
      </c>
      <c r="N10" s="98"/>
      <c r="O10" s="98"/>
      <c r="P10" s="98"/>
      <c r="Q10" s="117"/>
      <c r="R10" s="117"/>
      <c r="S10" s="117"/>
      <c r="T10" s="117"/>
      <c r="U10" s="117"/>
      <c r="V10" s="11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</row>
    <row r="11" spans="1:35" ht="12.75" customHeight="1" x14ac:dyDescent="0.2">
      <c r="A11" s="10" t="s">
        <v>7</v>
      </c>
      <c r="C11" s="202"/>
      <c r="D11" s="202"/>
      <c r="E11" s="202"/>
      <c r="F11" s="202"/>
      <c r="G11" s="202"/>
      <c r="H11" s="202"/>
      <c r="I11" s="202"/>
      <c r="J11" s="202"/>
      <c r="K11" s="11"/>
      <c r="L11" s="8"/>
      <c r="M11" s="98" t="s">
        <v>112</v>
      </c>
      <c r="N11" s="98"/>
      <c r="O11" s="98"/>
      <c r="P11" s="98"/>
      <c r="Q11" s="117"/>
      <c r="R11" s="117"/>
      <c r="S11" s="117"/>
      <c r="T11" s="117"/>
      <c r="U11" s="117"/>
      <c r="V11" s="118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</row>
    <row r="12" spans="1:35" ht="13.5" customHeight="1" thickBot="1" x14ac:dyDescent="0.25">
      <c r="A12" s="203" t="s">
        <v>65</v>
      </c>
      <c r="B12" s="204"/>
      <c r="C12" s="205"/>
      <c r="D12" s="205"/>
      <c r="E12" s="205"/>
      <c r="F12" s="205"/>
      <c r="G12" s="205"/>
      <c r="H12" s="205"/>
      <c r="I12" s="205"/>
      <c r="J12" s="205"/>
      <c r="K12" s="11"/>
      <c r="L12" s="8"/>
      <c r="M12" s="206"/>
      <c r="N12" s="206"/>
      <c r="O12" s="206"/>
      <c r="P12" s="3"/>
      <c r="Q12" s="77"/>
      <c r="R12" s="77"/>
      <c r="S12" s="77"/>
      <c r="T12" s="77"/>
      <c r="U12" s="77"/>
      <c r="V12" s="78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</row>
    <row r="13" spans="1:35" ht="32.1" customHeight="1" x14ac:dyDescent="0.2">
      <c r="A13" s="72"/>
      <c r="B13" s="122" t="s">
        <v>8</v>
      </c>
      <c r="C13" s="122"/>
      <c r="D13" s="284"/>
      <c r="E13" s="285"/>
      <c r="F13" s="285"/>
      <c r="G13" s="122" t="s">
        <v>9</v>
      </c>
      <c r="H13" s="122"/>
      <c r="I13" s="286"/>
      <c r="J13" s="287"/>
      <c r="K13" s="287"/>
      <c r="L13" s="287"/>
      <c r="M13" s="288" t="s">
        <v>96</v>
      </c>
      <c r="N13" s="288"/>
      <c r="O13" s="286"/>
      <c r="P13" s="287"/>
      <c r="Q13" s="287"/>
      <c r="R13" s="288" t="s">
        <v>97</v>
      </c>
      <c r="S13" s="288"/>
      <c r="T13" s="286"/>
      <c r="U13" s="287"/>
      <c r="V13" s="289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</row>
    <row r="14" spans="1:35" ht="9.75" customHeight="1" thickBot="1" x14ac:dyDescent="0.25">
      <c r="A14" s="171"/>
      <c r="B14" s="172"/>
      <c r="C14" s="172"/>
      <c r="D14" s="172"/>
      <c r="E14" s="172"/>
      <c r="F14" s="172"/>
      <c r="G14" s="172"/>
      <c r="H14" s="172"/>
      <c r="I14" s="172"/>
      <c r="J14" s="172"/>
      <c r="K14" s="172"/>
      <c r="L14" s="172"/>
      <c r="M14" s="172"/>
      <c r="N14" s="172"/>
      <c r="O14" s="172"/>
      <c r="P14" s="172"/>
      <c r="Q14" s="172"/>
      <c r="R14" s="172"/>
      <c r="S14" s="172"/>
      <c r="T14" s="172"/>
      <c r="U14" s="172"/>
      <c r="V14" s="173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</row>
    <row r="15" spans="1:35" ht="13.5" thickBot="1" x14ac:dyDescent="0.25">
      <c r="A15" s="119" t="s">
        <v>115</v>
      </c>
      <c r="B15" s="120"/>
      <c r="C15" s="120"/>
      <c r="D15" s="120"/>
      <c r="E15" s="120"/>
      <c r="F15" s="120"/>
      <c r="G15" s="120"/>
      <c r="H15" s="120"/>
      <c r="I15" s="120"/>
      <c r="J15" s="120"/>
      <c r="K15" s="121"/>
      <c r="L15" s="119" t="s">
        <v>10</v>
      </c>
      <c r="M15" s="120"/>
      <c r="N15" s="120"/>
      <c r="O15" s="120"/>
      <c r="P15" s="120"/>
      <c r="Q15" s="120"/>
      <c r="R15" s="120"/>
      <c r="S15" s="120"/>
      <c r="T15" s="120"/>
      <c r="U15" s="120"/>
      <c r="V15" s="12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 spans="1:35" ht="20.25" customHeight="1" x14ac:dyDescent="0.2">
      <c r="A16" s="159" t="s">
        <v>11</v>
      </c>
      <c r="B16" s="108"/>
      <c r="C16" s="108"/>
      <c r="D16" s="95"/>
      <c r="E16" s="95"/>
      <c r="F16" s="95"/>
      <c r="G16" s="95"/>
      <c r="H16" s="95"/>
      <c r="I16" s="95"/>
      <c r="J16" s="95"/>
      <c r="K16" s="32"/>
      <c r="L16" s="14"/>
      <c r="M16" s="102" t="s">
        <v>75</v>
      </c>
      <c r="N16" s="102"/>
      <c r="O16" s="102"/>
      <c r="P16" s="102"/>
      <c r="Q16" s="102"/>
      <c r="R16" s="102"/>
      <c r="S16" s="102" t="s">
        <v>12</v>
      </c>
      <c r="T16" s="108"/>
      <c r="U16" s="102" t="s">
        <v>67</v>
      </c>
      <c r="V16" s="103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spans="1:35" ht="21" customHeight="1" x14ac:dyDescent="0.2">
      <c r="A17" s="160"/>
      <c r="B17" s="130"/>
      <c r="C17" s="130"/>
      <c r="D17" s="96"/>
      <c r="E17" s="96"/>
      <c r="F17" s="96"/>
      <c r="G17" s="96"/>
      <c r="H17" s="96"/>
      <c r="I17" s="96"/>
      <c r="J17" s="96"/>
      <c r="K17" s="31"/>
      <c r="L17" s="15"/>
      <c r="M17" s="113" t="s">
        <v>123</v>
      </c>
      <c r="N17" s="113"/>
      <c r="O17" s="113"/>
      <c r="P17" s="113"/>
      <c r="Q17" s="113"/>
      <c r="R17" s="114"/>
      <c r="S17" s="109"/>
      <c r="T17" s="110"/>
      <c r="U17" s="111"/>
      <c r="V17" s="112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 spans="1:35" ht="21.75" customHeight="1" x14ac:dyDescent="0.2">
      <c r="A18" s="161" t="s">
        <v>15</v>
      </c>
      <c r="B18" s="130"/>
      <c r="C18" s="158"/>
      <c r="D18" s="94" t="s">
        <v>123</v>
      </c>
      <c r="E18" s="94"/>
      <c r="F18" s="94"/>
      <c r="G18" s="94"/>
      <c r="H18" s="94"/>
      <c r="I18" s="94"/>
      <c r="J18" s="94"/>
      <c r="K18" s="31"/>
      <c r="L18" s="15"/>
      <c r="M18" s="115" t="s">
        <v>123</v>
      </c>
      <c r="N18" s="115"/>
      <c r="O18" s="115"/>
      <c r="P18" s="115"/>
      <c r="Q18" s="115"/>
      <c r="R18" s="116"/>
      <c r="S18" s="104"/>
      <c r="T18" s="105"/>
      <c r="U18" s="106"/>
      <c r="V18" s="107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spans="1:35" ht="21" customHeight="1" x14ac:dyDescent="0.2">
      <c r="A19" s="196" t="s">
        <v>21</v>
      </c>
      <c r="B19" s="130"/>
      <c r="C19" s="130"/>
      <c r="D19" s="217" t="s">
        <v>123</v>
      </c>
      <c r="E19" s="218"/>
      <c r="F19" s="218"/>
      <c r="G19" s="218"/>
      <c r="H19" s="218"/>
      <c r="I19" s="218"/>
      <c r="J19" s="219"/>
      <c r="K19" s="31"/>
      <c r="L19" s="15"/>
      <c r="M19" s="115" t="s">
        <v>123</v>
      </c>
      <c r="N19" s="115"/>
      <c r="O19" s="115"/>
      <c r="P19" s="115"/>
      <c r="Q19" s="115"/>
      <c r="R19" s="116"/>
      <c r="S19" s="104"/>
      <c r="T19" s="105"/>
      <c r="U19" s="106"/>
      <c r="V19" s="107"/>
      <c r="W19" s="1"/>
      <c r="AC19" s="1"/>
      <c r="AD19" s="1"/>
      <c r="AE19" s="1"/>
      <c r="AF19" s="1"/>
      <c r="AG19" s="1"/>
      <c r="AH19" s="1"/>
      <c r="AI19" s="1"/>
    </row>
    <row r="20" spans="1:35" ht="24.75" customHeight="1" x14ac:dyDescent="0.2">
      <c r="A20" s="196" t="s">
        <v>72</v>
      </c>
      <c r="B20" s="215"/>
      <c r="C20" s="215"/>
      <c r="D20" s="217" t="s">
        <v>123</v>
      </c>
      <c r="E20" s="217"/>
      <c r="F20" s="217"/>
      <c r="G20" s="217"/>
      <c r="H20" s="217"/>
      <c r="I20" s="217"/>
      <c r="J20" s="217"/>
      <c r="K20" s="31"/>
      <c r="L20" s="15"/>
      <c r="M20" s="298" t="s">
        <v>122</v>
      </c>
      <c r="N20" s="298"/>
      <c r="O20" s="298"/>
      <c r="P20" s="298"/>
      <c r="Q20" s="298"/>
      <c r="R20" s="298"/>
      <c r="S20" s="298"/>
      <c r="T20" s="298"/>
      <c r="U20" s="298"/>
      <c r="V20" s="299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 spans="1:35" ht="15.75" customHeight="1" x14ac:dyDescent="0.2">
      <c r="A21" s="221" t="s">
        <v>81</v>
      </c>
      <c r="B21" s="209"/>
      <c r="C21" s="209"/>
      <c r="D21" s="209"/>
      <c r="E21" s="209"/>
      <c r="F21" s="209"/>
      <c r="G21" s="209"/>
      <c r="H21" s="209"/>
      <c r="I21" s="209"/>
      <c r="J21" s="209"/>
      <c r="K21" s="31"/>
      <c r="L21" s="15"/>
      <c r="M21" s="298"/>
      <c r="N21" s="298"/>
      <c r="O21" s="298"/>
      <c r="P21" s="298"/>
      <c r="Q21" s="298"/>
      <c r="R21" s="298"/>
      <c r="S21" s="298"/>
      <c r="T21" s="298"/>
      <c r="U21" s="298"/>
      <c r="V21" s="299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</row>
    <row r="22" spans="1:35" ht="21" customHeight="1" thickBot="1" x14ac:dyDescent="0.25">
      <c r="A22" s="196" t="s">
        <v>22</v>
      </c>
      <c r="B22" s="130"/>
      <c r="C22" s="130"/>
      <c r="D22" s="3"/>
      <c r="E22" s="215" t="s">
        <v>23</v>
      </c>
      <c r="F22" s="130"/>
      <c r="G22" s="3"/>
      <c r="H22" s="215" t="s">
        <v>24</v>
      </c>
      <c r="I22" s="130"/>
      <c r="J22" s="30"/>
      <c r="K22" s="31"/>
      <c r="L22" s="15"/>
      <c r="M22" s="300"/>
      <c r="N22" s="300"/>
      <c r="O22" s="300"/>
      <c r="P22" s="300"/>
      <c r="Q22" s="300"/>
      <c r="R22" s="300"/>
      <c r="S22" s="300"/>
      <c r="T22" s="300"/>
      <c r="U22" s="300"/>
      <c r="V22" s="30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spans="1:35" ht="13.5" thickBot="1" x14ac:dyDescent="0.25">
      <c r="A23" s="190" t="s">
        <v>84</v>
      </c>
      <c r="B23" s="147"/>
      <c r="C23" s="147"/>
      <c r="D23" s="147"/>
      <c r="E23" s="147"/>
      <c r="F23" s="147"/>
      <c r="G23" s="147"/>
      <c r="H23" s="147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8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</row>
    <row r="24" spans="1:35" ht="20.100000000000001" customHeight="1" x14ac:dyDescent="0.2">
      <c r="A24" s="245" t="s">
        <v>85</v>
      </c>
      <c r="B24" s="246"/>
      <c r="C24" s="247" t="s">
        <v>123</v>
      </c>
      <c r="D24" s="247"/>
      <c r="E24" s="247"/>
      <c r="F24" s="247"/>
      <c r="G24" s="247"/>
      <c r="H24" s="247"/>
      <c r="I24" s="247"/>
      <c r="J24" s="247"/>
      <c r="K24" s="247"/>
      <c r="L24" s="247"/>
      <c r="M24" s="247"/>
      <c r="N24" s="247"/>
      <c r="O24" s="247"/>
      <c r="P24" s="247"/>
      <c r="Q24" s="247"/>
      <c r="R24" s="247"/>
      <c r="S24" s="247"/>
      <c r="T24" s="247"/>
      <c r="U24" s="47"/>
      <c r="V24" s="36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</row>
    <row r="25" spans="1:35" ht="20.100000000000001" customHeight="1" x14ac:dyDescent="0.2">
      <c r="A25" s="248" t="s">
        <v>83</v>
      </c>
      <c r="B25" s="249"/>
      <c r="C25" s="250" t="s">
        <v>123</v>
      </c>
      <c r="D25" s="250"/>
      <c r="E25" s="250"/>
      <c r="F25" s="250"/>
      <c r="G25" s="250"/>
      <c r="H25" s="250"/>
      <c r="I25" s="250"/>
      <c r="J25" s="250"/>
      <c r="K25" s="250"/>
      <c r="L25" s="250"/>
      <c r="M25" s="250"/>
      <c r="N25" s="250"/>
      <c r="O25" s="250"/>
      <c r="P25" s="250"/>
      <c r="Q25" s="250"/>
      <c r="R25" s="250"/>
      <c r="S25" s="250"/>
      <c r="T25" s="250"/>
      <c r="V25" s="1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5" ht="10.5" customHeight="1" thickBot="1" x14ac:dyDescent="0.25">
      <c r="A26" s="168"/>
      <c r="B26" s="169"/>
      <c r="C26" s="169"/>
      <c r="D26" s="169"/>
      <c r="E26" s="169"/>
      <c r="F26" s="169"/>
      <c r="G26" s="169"/>
      <c r="H26" s="169"/>
      <c r="I26" s="169"/>
      <c r="J26" s="169"/>
      <c r="K26" s="169"/>
      <c r="L26" s="169"/>
      <c r="M26" s="169"/>
      <c r="N26" s="169"/>
      <c r="O26" s="169"/>
      <c r="P26" s="169"/>
      <c r="Q26" s="169"/>
      <c r="R26" s="169"/>
      <c r="S26" s="169"/>
      <c r="T26" s="169"/>
      <c r="U26" s="169"/>
      <c r="V26" s="170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</row>
    <row r="27" spans="1:35" ht="13.5" thickBot="1" x14ac:dyDescent="0.25">
      <c r="A27" s="146" t="s">
        <v>25</v>
      </c>
      <c r="B27" s="147"/>
      <c r="C27" s="147"/>
      <c r="D27" s="147"/>
      <c r="E27" s="147"/>
      <c r="F27" s="147"/>
      <c r="G27" s="147"/>
      <c r="H27" s="147"/>
      <c r="I27" s="147"/>
      <c r="J27" s="147"/>
      <c r="K27" s="148"/>
      <c r="L27" s="146" t="s">
        <v>26</v>
      </c>
      <c r="M27" s="147"/>
      <c r="N27" s="147"/>
      <c r="O27" s="147"/>
      <c r="P27" s="147"/>
      <c r="Q27" s="147"/>
      <c r="R27" s="147"/>
      <c r="S27" s="147"/>
      <c r="T27" s="147"/>
      <c r="U27" s="147"/>
      <c r="V27" s="148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8" spans="1:35" ht="12.75" customHeight="1" x14ac:dyDescent="0.2">
      <c r="A28" s="221" t="s">
        <v>114</v>
      </c>
      <c r="B28" s="209"/>
      <c r="C28" s="224"/>
      <c r="D28" s="224"/>
      <c r="E28" s="224"/>
      <c r="F28" s="224"/>
      <c r="G28" s="224"/>
      <c r="H28" s="224"/>
      <c r="I28" s="224"/>
      <c r="J28" s="224"/>
      <c r="K28" s="31"/>
      <c r="L28" s="14"/>
      <c r="M28" s="100" t="s">
        <v>27</v>
      </c>
      <c r="N28" s="100"/>
      <c r="O28" s="100"/>
      <c r="P28" s="100"/>
      <c r="Q28" s="100"/>
      <c r="R28" s="100"/>
      <c r="S28" s="100"/>
      <c r="T28" s="100"/>
      <c r="U28" s="100"/>
      <c r="V28" s="10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</row>
    <row r="29" spans="1:35" ht="12.75" customHeight="1" x14ac:dyDescent="0.2">
      <c r="A29" s="70" t="s">
        <v>100</v>
      </c>
      <c r="B29" s="39"/>
      <c r="C29" s="225"/>
      <c r="D29" s="226"/>
      <c r="E29" s="226"/>
      <c r="F29" s="226"/>
      <c r="G29" s="226"/>
      <c r="H29" s="226"/>
      <c r="I29" s="226"/>
      <c r="J29" s="226"/>
      <c r="K29" s="31"/>
      <c r="L29" s="15"/>
      <c r="M29" s="98"/>
      <c r="N29" s="98"/>
      <c r="O29" s="98"/>
      <c r="P29" s="98"/>
      <c r="Q29" s="98"/>
      <c r="R29" s="98"/>
      <c r="S29" s="98"/>
      <c r="T29" s="98"/>
      <c r="U29" s="98"/>
      <c r="V29" s="99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</row>
    <row r="30" spans="1:35" ht="12.75" customHeight="1" x14ac:dyDescent="0.2">
      <c r="A30" s="220" t="s">
        <v>2</v>
      </c>
      <c r="B30" s="130"/>
      <c r="C30" s="185"/>
      <c r="D30" s="186"/>
      <c r="E30" s="186"/>
      <c r="F30" s="186"/>
      <c r="G30" s="186"/>
      <c r="H30" s="186"/>
      <c r="I30" s="186"/>
      <c r="J30" s="186"/>
      <c r="K30" s="31"/>
      <c r="L30" s="15"/>
      <c r="M30" s="98"/>
      <c r="N30" s="98"/>
      <c r="O30" s="98"/>
      <c r="P30" s="98"/>
      <c r="Q30" s="98"/>
      <c r="R30" s="98"/>
      <c r="S30" s="98"/>
      <c r="T30" s="98"/>
      <c r="U30" s="98"/>
      <c r="V30" s="99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spans="1:35" ht="12.75" customHeight="1" x14ac:dyDescent="0.2">
      <c r="A31" s="160"/>
      <c r="B31" s="130"/>
      <c r="C31" s="187"/>
      <c r="D31" s="188"/>
      <c r="E31" s="188"/>
      <c r="F31" s="188"/>
      <c r="G31" s="188"/>
      <c r="H31" s="188"/>
      <c r="I31" s="188"/>
      <c r="J31" s="188"/>
      <c r="K31" s="31"/>
      <c r="L31" s="15"/>
      <c r="M31" s="98"/>
      <c r="N31" s="98"/>
      <c r="O31" s="98"/>
      <c r="P31" s="98"/>
      <c r="Q31" s="98"/>
      <c r="R31" s="98"/>
      <c r="S31" s="98"/>
      <c r="T31" s="98"/>
      <c r="U31" s="98"/>
      <c r="V31" s="99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</row>
    <row r="32" spans="1:35" ht="12.75" customHeight="1" x14ac:dyDescent="0.2">
      <c r="A32" s="191" t="s">
        <v>4</v>
      </c>
      <c r="B32" s="130"/>
      <c r="C32" s="208"/>
      <c r="D32" s="208"/>
      <c r="E32" s="38" t="s">
        <v>80</v>
      </c>
      <c r="F32" s="227"/>
      <c r="G32" s="227"/>
      <c r="H32" s="227"/>
      <c r="I32" s="227"/>
      <c r="J32" s="227"/>
      <c r="K32" s="31"/>
      <c r="L32" s="15"/>
      <c r="M32" s="98" t="s">
        <v>29</v>
      </c>
      <c r="N32" s="98"/>
      <c r="O32" s="98"/>
      <c r="P32" s="98"/>
      <c r="Q32" s="274"/>
      <c r="R32" s="274"/>
      <c r="S32" s="274"/>
      <c r="T32" s="274"/>
      <c r="U32" s="274"/>
      <c r="V32" s="275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spans="1:35" ht="12.75" customHeight="1" x14ac:dyDescent="0.2">
      <c r="A33" s="228" t="s">
        <v>6</v>
      </c>
      <c r="B33" s="130"/>
      <c r="C33" s="183"/>
      <c r="D33" s="184"/>
      <c r="E33" s="184"/>
      <c r="F33" s="184"/>
      <c r="G33" s="184"/>
      <c r="H33" s="184"/>
      <c r="I33" s="184"/>
      <c r="J33" s="184"/>
      <c r="K33" s="31"/>
      <c r="L33" s="15"/>
      <c r="M33" s="98" t="s">
        <v>30</v>
      </c>
      <c r="N33" s="98"/>
      <c r="O33" s="98"/>
      <c r="P33" s="98"/>
      <c r="Q33" s="98"/>
      <c r="R33" s="98"/>
      <c r="S33" s="98"/>
      <c r="T33" s="98"/>
      <c r="U33" s="98"/>
      <c r="V33" s="99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spans="1:35" ht="12.75" x14ac:dyDescent="0.2">
      <c r="A34" s="71" t="s">
        <v>28</v>
      </c>
      <c r="C34" s="222"/>
      <c r="D34" s="223"/>
      <c r="E34" s="223"/>
      <c r="F34" s="223"/>
      <c r="G34" s="223"/>
      <c r="H34" s="223"/>
      <c r="I34" s="223"/>
      <c r="J34" s="223"/>
      <c r="K34" s="31"/>
      <c r="L34" s="15"/>
      <c r="M34" s="98" t="s">
        <v>105</v>
      </c>
      <c r="N34" s="98"/>
      <c r="O34" s="98"/>
      <c r="P34" s="98"/>
      <c r="Q34" s="98"/>
      <c r="R34" s="98"/>
      <c r="S34" s="274"/>
      <c r="T34" s="274"/>
      <c r="U34" s="274"/>
      <c r="V34" s="275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</row>
    <row r="35" spans="1:35" ht="12.75" customHeight="1" x14ac:dyDescent="0.2">
      <c r="A35" s="220" t="s">
        <v>7</v>
      </c>
      <c r="B35" s="130"/>
      <c r="C35" s="189"/>
      <c r="D35" s="189"/>
      <c r="E35" s="189"/>
      <c r="F35" s="189"/>
      <c r="G35" s="189"/>
      <c r="H35" s="189"/>
      <c r="I35" s="189"/>
      <c r="J35" s="189"/>
      <c r="K35" s="31"/>
      <c r="L35" s="15"/>
      <c r="M35" s="98" t="s">
        <v>31</v>
      </c>
      <c r="N35" s="98"/>
      <c r="O35" s="98"/>
      <c r="P35" s="98"/>
      <c r="Q35" s="98"/>
      <c r="R35" s="98"/>
      <c r="S35" s="98"/>
      <c r="T35" s="98"/>
      <c r="U35" s="98"/>
      <c r="V35" s="99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</row>
    <row r="36" spans="1:35" ht="12.75" customHeight="1" x14ac:dyDescent="0.2">
      <c r="A36" s="220" t="s">
        <v>32</v>
      </c>
      <c r="B36" s="130"/>
      <c r="C36" s="231"/>
      <c r="D36" s="232"/>
      <c r="E36" s="232"/>
      <c r="F36" s="232"/>
      <c r="G36" s="232"/>
      <c r="H36" s="232"/>
      <c r="I36" s="232"/>
      <c r="J36" s="232"/>
      <c r="K36" s="31"/>
      <c r="L36" s="15"/>
      <c r="M36" s="98"/>
      <c r="N36" s="98"/>
      <c r="O36" s="98"/>
      <c r="P36" s="98"/>
      <c r="Q36" s="98"/>
      <c r="R36" s="98"/>
      <c r="S36" s="98"/>
      <c r="T36" s="98"/>
      <c r="U36" s="98"/>
      <c r="V36" s="99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</row>
    <row r="37" spans="1:35" ht="12.75" customHeight="1" x14ac:dyDescent="0.2">
      <c r="A37" s="233" t="s">
        <v>33</v>
      </c>
      <c r="B37" s="158"/>
      <c r="C37" s="158"/>
      <c r="D37" s="234"/>
      <c r="E37" s="235"/>
      <c r="F37" s="235"/>
      <c r="G37" s="235"/>
      <c r="H37" s="235"/>
      <c r="I37" s="235"/>
      <c r="J37" s="235"/>
      <c r="K37" s="31"/>
      <c r="L37" s="15"/>
      <c r="M37" s="55"/>
      <c r="N37" s="55"/>
      <c r="O37" s="55"/>
      <c r="P37" s="55"/>
      <c r="Q37" s="55"/>
      <c r="R37" s="55"/>
      <c r="S37" s="55"/>
      <c r="T37" s="55"/>
      <c r="U37" s="55"/>
      <c r="V37" s="56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</row>
    <row r="38" spans="1:35" ht="8.25" customHeight="1" thickBot="1" x14ac:dyDescent="0.25">
      <c r="A38" s="162"/>
      <c r="B38" s="163"/>
      <c r="C38" s="163"/>
      <c r="D38" s="163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4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</row>
    <row r="39" spans="1:35" ht="13.5" thickBot="1" x14ac:dyDescent="0.25">
      <c r="A39" s="256" t="s">
        <v>34</v>
      </c>
      <c r="B39" s="120"/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</row>
    <row r="40" spans="1:35" ht="15" customHeight="1" x14ac:dyDescent="0.2">
      <c r="A40" s="37"/>
      <c r="B40" s="257" t="s">
        <v>35</v>
      </c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36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</row>
    <row r="41" spans="1:35" ht="25.15" customHeight="1" x14ac:dyDescent="0.2">
      <c r="A41" s="57"/>
      <c r="B41" s="58" t="s">
        <v>36</v>
      </c>
      <c r="C41" s="97" t="s">
        <v>118</v>
      </c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1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</row>
    <row r="42" spans="1:35" ht="15" customHeight="1" x14ac:dyDescent="0.2">
      <c r="A42" s="57"/>
      <c r="B42" s="58" t="s">
        <v>36</v>
      </c>
      <c r="C42" s="244" t="s">
        <v>37</v>
      </c>
      <c r="D42" s="244"/>
      <c r="E42" s="244"/>
      <c r="F42" s="244"/>
      <c r="G42" s="244"/>
      <c r="H42" s="244"/>
      <c r="I42" s="244"/>
      <c r="J42" s="244"/>
      <c r="K42" s="244"/>
      <c r="L42" s="244"/>
      <c r="M42" s="244"/>
      <c r="N42" s="244"/>
      <c r="O42" s="244"/>
      <c r="P42" s="244"/>
      <c r="Q42" s="244"/>
      <c r="R42" s="244"/>
      <c r="S42" s="244"/>
      <c r="T42" s="244"/>
      <c r="U42" s="244"/>
      <c r="V42" s="1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</row>
    <row r="43" spans="1:35" ht="15" customHeight="1" x14ac:dyDescent="0.2">
      <c r="A43" s="57"/>
      <c r="B43" s="58" t="s">
        <v>36</v>
      </c>
      <c r="C43" s="244" t="s">
        <v>79</v>
      </c>
      <c r="D43" s="244"/>
      <c r="E43" s="244"/>
      <c r="F43" s="244"/>
      <c r="G43" s="244"/>
      <c r="H43" s="244"/>
      <c r="I43" s="244"/>
      <c r="J43" s="244"/>
      <c r="K43" s="244"/>
      <c r="L43" s="244"/>
      <c r="M43" s="244"/>
      <c r="N43" s="244"/>
      <c r="O43" s="244"/>
      <c r="P43" s="244"/>
      <c r="Q43" s="244"/>
      <c r="R43" s="244"/>
      <c r="S43" s="244"/>
      <c r="T43" s="244"/>
      <c r="U43" s="244"/>
      <c r="V43" s="1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</row>
    <row r="44" spans="1:35" ht="15" customHeight="1" x14ac:dyDescent="0.2">
      <c r="A44" s="57"/>
      <c r="B44" s="58" t="s">
        <v>36</v>
      </c>
      <c r="C44" s="244" t="s">
        <v>38</v>
      </c>
      <c r="D44" s="244"/>
      <c r="E44" s="244"/>
      <c r="F44" s="244"/>
      <c r="G44" s="244"/>
      <c r="H44" s="244"/>
      <c r="I44" s="244"/>
      <c r="J44" s="244"/>
      <c r="K44" s="244"/>
      <c r="L44" s="244"/>
      <c r="M44" s="244"/>
      <c r="N44" s="244"/>
      <c r="O44" s="244"/>
      <c r="P44" s="244"/>
      <c r="Q44" s="244"/>
      <c r="R44" s="244"/>
      <c r="S44" s="244"/>
      <c r="T44" s="244"/>
      <c r="U44" s="244"/>
      <c r="V44" s="1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</row>
    <row r="45" spans="1:35" ht="15" customHeight="1" x14ac:dyDescent="0.2">
      <c r="A45" s="57"/>
      <c r="B45" s="58" t="s">
        <v>36</v>
      </c>
      <c r="C45" s="244" t="s">
        <v>117</v>
      </c>
      <c r="D45" s="244"/>
      <c r="E45" s="244"/>
      <c r="F45" s="244"/>
      <c r="G45" s="244"/>
      <c r="H45" s="244"/>
      <c r="I45" s="244"/>
      <c r="J45" s="244"/>
      <c r="K45" s="244"/>
      <c r="L45" s="244"/>
      <c r="M45" s="244"/>
      <c r="N45" s="244"/>
      <c r="O45" s="244"/>
      <c r="P45" s="244"/>
      <c r="Q45" s="244"/>
      <c r="R45" s="244"/>
      <c r="S45" s="244"/>
      <c r="T45" s="244"/>
      <c r="U45" s="244"/>
      <c r="V45" s="1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</row>
    <row r="46" spans="1:35" ht="15" customHeight="1" x14ac:dyDescent="0.2">
      <c r="A46" s="57"/>
      <c r="B46" s="58" t="s">
        <v>36</v>
      </c>
      <c r="C46" s="244" t="s">
        <v>116</v>
      </c>
      <c r="D46" s="244"/>
      <c r="E46" s="244"/>
      <c r="F46" s="244"/>
      <c r="G46" s="244"/>
      <c r="H46" s="244"/>
      <c r="I46" s="244"/>
      <c r="J46" s="244"/>
      <c r="K46" s="244"/>
      <c r="L46" s="244"/>
      <c r="M46" s="244"/>
      <c r="N46" s="244"/>
      <c r="O46" s="244"/>
      <c r="P46" s="244"/>
      <c r="Q46" s="244"/>
      <c r="R46" s="244"/>
      <c r="S46" s="244"/>
      <c r="T46" s="244"/>
      <c r="U46" s="244"/>
      <c r="V46" s="1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</row>
    <row r="47" spans="1:35" ht="8.25" customHeight="1" x14ac:dyDescent="0.2">
      <c r="A47" s="8"/>
      <c r="B47" s="59"/>
      <c r="C47" s="3"/>
      <c r="D47" s="195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0"/>
      <c r="Q47" s="130"/>
      <c r="R47" s="130"/>
      <c r="S47" s="130"/>
      <c r="T47" s="130"/>
      <c r="U47" s="130"/>
      <c r="V47" s="258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</row>
    <row r="48" spans="1:35" ht="15.75" customHeight="1" x14ac:dyDescent="0.2">
      <c r="A48" s="8"/>
      <c r="B48" s="212" t="s">
        <v>99</v>
      </c>
      <c r="C48" s="212"/>
      <c r="D48" s="212"/>
      <c r="E48" s="212"/>
      <c r="F48" s="145"/>
      <c r="G48" s="145"/>
      <c r="H48" s="145"/>
      <c r="I48" s="145"/>
      <c r="J48" s="145"/>
      <c r="M48" s="262" t="s">
        <v>45</v>
      </c>
      <c r="N48" s="262"/>
      <c r="O48" s="262"/>
      <c r="P48" s="263"/>
      <c r="Q48" s="264"/>
      <c r="R48" s="264"/>
      <c r="S48" s="264"/>
      <c r="T48" s="264"/>
      <c r="U48" s="264"/>
      <c r="V48" s="54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</row>
    <row r="49" spans="1:35" ht="15.75" customHeight="1" x14ac:dyDescent="0.2">
      <c r="A49" s="8"/>
      <c r="B49" s="3"/>
      <c r="C49" s="254"/>
      <c r="D49" s="255"/>
      <c r="E49" s="255"/>
      <c r="F49" s="60"/>
      <c r="G49" s="213"/>
      <c r="H49" s="214"/>
      <c r="I49" s="214"/>
      <c r="J49" s="214"/>
      <c r="M49" s="262"/>
      <c r="N49" s="262"/>
      <c r="O49" s="262"/>
      <c r="P49" s="264"/>
      <c r="Q49" s="264"/>
      <c r="R49" s="264"/>
      <c r="S49" s="264"/>
      <c r="T49" s="264"/>
      <c r="U49" s="264"/>
      <c r="V49" s="54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</row>
    <row r="50" spans="1:35" ht="17.25" customHeight="1" x14ac:dyDescent="0.2">
      <c r="A50" s="8"/>
      <c r="B50" s="60" t="s">
        <v>104</v>
      </c>
      <c r="C50" s="242"/>
      <c r="D50" s="243"/>
      <c r="E50" s="243"/>
      <c r="F50" s="60" t="s">
        <v>103</v>
      </c>
      <c r="G50" s="242"/>
      <c r="H50" s="243"/>
      <c r="I50" s="243"/>
      <c r="J50" s="243"/>
      <c r="K50" s="3"/>
      <c r="L50" s="3"/>
      <c r="M50" s="262"/>
      <c r="N50" s="262"/>
      <c r="O50" s="262"/>
      <c r="P50" s="264"/>
      <c r="Q50" s="264"/>
      <c r="R50" s="264"/>
      <c r="S50" s="264"/>
      <c r="T50" s="264"/>
      <c r="U50" s="264"/>
      <c r="V50" s="1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</row>
    <row r="51" spans="1:35" ht="6.75" customHeight="1" x14ac:dyDescent="0.2">
      <c r="A51" s="8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1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</row>
    <row r="52" spans="1:35" ht="12.75" x14ac:dyDescent="0.2">
      <c r="A52" s="129" t="s">
        <v>66</v>
      </c>
      <c r="B52" s="130"/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0"/>
      <c r="P52" s="130"/>
      <c r="Q52" s="130"/>
      <c r="R52" s="130"/>
      <c r="S52" s="130"/>
      <c r="T52" s="130"/>
      <c r="U52" s="130"/>
      <c r="V52" s="13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</row>
    <row r="53" spans="1:35" ht="6" customHeight="1" thickBot="1" x14ac:dyDescent="0.25">
      <c r="A53" s="165"/>
      <c r="B53" s="166"/>
      <c r="C53" s="166"/>
      <c r="D53" s="166"/>
      <c r="E53" s="166"/>
      <c r="F53" s="166"/>
      <c r="G53" s="166"/>
      <c r="H53" s="166"/>
      <c r="I53" s="166"/>
      <c r="J53" s="166"/>
      <c r="K53" s="166"/>
      <c r="L53" s="166"/>
      <c r="M53" s="166"/>
      <c r="N53" s="166"/>
      <c r="O53" s="166"/>
      <c r="P53" s="166"/>
      <c r="Q53" s="166"/>
      <c r="R53" s="166"/>
      <c r="S53" s="166"/>
      <c r="T53" s="166"/>
      <c r="U53" s="166"/>
      <c r="V53" s="167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</row>
    <row r="54" spans="1:35" ht="13.5" thickBot="1" x14ac:dyDescent="0.25">
      <c r="A54" s="119" t="s">
        <v>46</v>
      </c>
      <c r="B54" s="120"/>
      <c r="C54" s="120"/>
      <c r="D54" s="120"/>
      <c r="E54" s="120"/>
      <c r="F54" s="120"/>
      <c r="G54" s="120"/>
      <c r="H54" s="120"/>
      <c r="I54" s="120"/>
      <c r="J54" s="120"/>
      <c r="K54" s="121"/>
      <c r="L54" s="119" t="s">
        <v>47</v>
      </c>
      <c r="M54" s="120"/>
      <c r="N54" s="120"/>
      <c r="O54" s="120"/>
      <c r="P54" s="120"/>
      <c r="Q54" s="120"/>
      <c r="R54" s="120"/>
      <c r="S54" s="120"/>
      <c r="T54" s="120"/>
      <c r="U54" s="120"/>
      <c r="V54" s="12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</row>
    <row r="55" spans="1:35" ht="12.75" x14ac:dyDescent="0.2">
      <c r="A55" s="260" t="s">
        <v>48</v>
      </c>
      <c r="B55" s="261"/>
      <c r="C55" s="261"/>
      <c r="D55" s="259"/>
      <c r="E55" s="259"/>
      <c r="F55" s="259"/>
      <c r="G55" s="259"/>
      <c r="H55" s="259"/>
      <c r="I55" s="259"/>
      <c r="J55" s="259"/>
      <c r="K55" s="36"/>
      <c r="L55" s="37"/>
      <c r="M55" s="51"/>
      <c r="N55" s="51"/>
      <c r="O55" s="51"/>
      <c r="P55" s="51"/>
      <c r="Q55" s="51"/>
      <c r="R55" s="51"/>
      <c r="S55" s="51"/>
      <c r="T55" s="51"/>
      <c r="U55" s="51"/>
      <c r="V55" s="52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</row>
    <row r="56" spans="1:35" ht="12.75" x14ac:dyDescent="0.2">
      <c r="A56" s="196" t="s">
        <v>3</v>
      </c>
      <c r="B56" s="240"/>
      <c r="C56" s="240"/>
      <c r="D56" s="202"/>
      <c r="E56" s="292"/>
      <c r="F56" s="292"/>
      <c r="G56" s="292"/>
      <c r="H56" s="292"/>
      <c r="I56" s="292"/>
      <c r="J56" s="292"/>
      <c r="K56" s="11"/>
      <c r="L56" s="8"/>
      <c r="M56" s="1"/>
      <c r="N56" s="1"/>
      <c r="O56" s="1"/>
      <c r="P56" s="1"/>
      <c r="Q56" s="1"/>
      <c r="R56" s="1"/>
      <c r="S56" s="1"/>
      <c r="T56" s="1"/>
      <c r="U56" s="1"/>
      <c r="V56" s="53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</row>
    <row r="57" spans="1:35" ht="12.75" customHeight="1" x14ac:dyDescent="0.2">
      <c r="A57" s="239" t="s">
        <v>49</v>
      </c>
      <c r="B57" s="240"/>
      <c r="C57" s="240"/>
      <c r="D57" s="189"/>
      <c r="E57" s="238"/>
      <c r="F57" s="238"/>
      <c r="G57" s="238"/>
      <c r="H57" s="238"/>
      <c r="I57" s="238"/>
      <c r="J57" s="238"/>
      <c r="K57" s="11"/>
      <c r="L57" s="8"/>
      <c r="M57" s="97" t="s">
        <v>50</v>
      </c>
      <c r="N57" s="97"/>
      <c r="O57" s="265"/>
      <c r="P57" s="265"/>
      <c r="Q57" s="265"/>
      <c r="R57" s="265"/>
      <c r="S57" s="265"/>
      <c r="T57" s="265"/>
      <c r="U57" s="265"/>
      <c r="V57" s="266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</row>
    <row r="58" spans="1:35" ht="12.75" x14ac:dyDescent="0.2">
      <c r="A58" s="236" t="s">
        <v>82</v>
      </c>
      <c r="B58" s="237"/>
      <c r="C58" s="237"/>
      <c r="D58" s="189"/>
      <c r="E58" s="238"/>
      <c r="F58" s="238"/>
      <c r="G58" s="238"/>
      <c r="H58" s="238"/>
      <c r="I58" s="238"/>
      <c r="J58" s="238"/>
      <c r="K58" s="11"/>
      <c r="L58" s="8"/>
      <c r="M58" s="97"/>
      <c r="N58" s="97"/>
      <c r="O58" s="267"/>
      <c r="P58" s="267"/>
      <c r="Q58" s="267"/>
      <c r="R58" s="267"/>
      <c r="S58" s="267"/>
      <c r="T58" s="267"/>
      <c r="U58" s="267"/>
      <c r="V58" s="268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</row>
    <row r="59" spans="1:35" ht="12.75" x14ac:dyDescent="0.2">
      <c r="A59" s="196" t="s">
        <v>2</v>
      </c>
      <c r="B59" s="240"/>
      <c r="C59" s="187"/>
      <c r="D59" s="188"/>
      <c r="E59" s="188"/>
      <c r="F59" s="188"/>
      <c r="G59" s="188"/>
      <c r="H59" s="188"/>
      <c r="I59" s="188"/>
      <c r="J59" s="188"/>
      <c r="K59" s="11"/>
      <c r="L59" s="8"/>
      <c r="M59" s="215" t="s">
        <v>2</v>
      </c>
      <c r="N59" s="216"/>
      <c r="O59" s="189"/>
      <c r="P59" s="210"/>
      <c r="Q59" s="210"/>
      <c r="R59" s="210"/>
      <c r="S59" s="210"/>
      <c r="T59" s="210"/>
      <c r="U59" s="210"/>
      <c r="V59" s="21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</row>
    <row r="60" spans="1:35" ht="12.75" x14ac:dyDescent="0.2">
      <c r="A60" s="253"/>
      <c r="B60" s="240"/>
      <c r="C60" s="187"/>
      <c r="D60" s="188"/>
      <c r="E60" s="188"/>
      <c r="F60" s="188"/>
      <c r="G60" s="188"/>
      <c r="H60" s="188"/>
      <c r="I60" s="188"/>
      <c r="J60" s="188"/>
      <c r="K60" s="11"/>
      <c r="L60" s="8"/>
      <c r="M60" s="197"/>
      <c r="N60" s="216"/>
      <c r="O60" s="189"/>
      <c r="P60" s="210"/>
      <c r="Q60" s="210"/>
      <c r="R60" s="210"/>
      <c r="S60" s="210"/>
      <c r="T60" s="210"/>
      <c r="U60" s="210"/>
      <c r="V60" s="21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</row>
    <row r="61" spans="1:35" ht="12.75" x14ac:dyDescent="0.2">
      <c r="A61" s="196" t="s">
        <v>4</v>
      </c>
      <c r="B61" s="240"/>
      <c r="C61" s="189"/>
      <c r="D61" s="189"/>
      <c r="E61" s="41" t="s">
        <v>80</v>
      </c>
      <c r="F61" s="227"/>
      <c r="G61" s="227"/>
      <c r="H61" s="227"/>
      <c r="I61" s="227"/>
      <c r="J61" s="227"/>
      <c r="K61" s="11"/>
      <c r="L61" s="8"/>
      <c r="M61" s="209" t="s">
        <v>4</v>
      </c>
      <c r="N61" s="197"/>
      <c r="O61" s="234"/>
      <c r="P61" s="234"/>
      <c r="Q61" s="43" t="s">
        <v>80</v>
      </c>
      <c r="R61" s="294"/>
      <c r="S61" s="294"/>
      <c r="T61" s="294"/>
      <c r="U61" s="294"/>
      <c r="V61" s="295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</row>
    <row r="62" spans="1:35" ht="12.75" x14ac:dyDescent="0.2">
      <c r="A62" s="239" t="s">
        <v>51</v>
      </c>
      <c r="B62" s="240"/>
      <c r="C62" s="187"/>
      <c r="D62" s="188"/>
      <c r="E62" s="188"/>
      <c r="F62" s="42" t="s">
        <v>52</v>
      </c>
      <c r="G62" s="183"/>
      <c r="H62" s="241"/>
      <c r="I62" s="241"/>
      <c r="J62" s="241"/>
      <c r="K62" s="11"/>
      <c r="L62" s="8"/>
      <c r="M62" s="39"/>
      <c r="N62" s="39"/>
      <c r="O62" s="39"/>
      <c r="P62" s="39"/>
      <c r="Q62" s="39"/>
      <c r="R62" s="39"/>
      <c r="S62" s="39"/>
      <c r="T62" s="39"/>
      <c r="U62" s="39"/>
      <c r="V62" s="44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</row>
    <row r="63" spans="1:35" ht="13.5" thickBot="1" x14ac:dyDescent="0.25">
      <c r="A63" s="251" t="s">
        <v>7</v>
      </c>
      <c r="B63" s="252"/>
      <c r="C63" s="293"/>
      <c r="D63" s="293"/>
      <c r="E63" s="293"/>
      <c r="F63" s="293"/>
      <c r="G63" s="293"/>
      <c r="H63" s="293"/>
      <c r="I63" s="293"/>
      <c r="J63" s="293"/>
      <c r="K63" s="12"/>
      <c r="L63" s="9"/>
      <c r="M63" s="45"/>
      <c r="N63" s="45"/>
      <c r="O63" s="45"/>
      <c r="P63" s="45"/>
      <c r="Q63" s="45"/>
      <c r="R63" s="45"/>
      <c r="S63" s="45"/>
      <c r="T63" s="45"/>
      <c r="U63" s="45"/>
      <c r="V63" s="46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</row>
    <row r="64" spans="1:35" ht="24" thickBot="1" x14ac:dyDescent="0.25">
      <c r="A64" s="281" t="s">
        <v>120</v>
      </c>
      <c r="B64" s="282"/>
      <c r="C64" s="282"/>
      <c r="D64" s="282"/>
      <c r="E64" s="282"/>
      <c r="F64" s="282"/>
      <c r="G64" s="282"/>
      <c r="H64" s="282"/>
      <c r="I64" s="282"/>
      <c r="J64" s="282"/>
      <c r="K64" s="282"/>
      <c r="L64" s="282"/>
      <c r="M64" s="282"/>
      <c r="N64" s="282"/>
      <c r="O64" s="282"/>
      <c r="P64" s="282"/>
      <c r="Q64" s="282"/>
      <c r="R64" s="282"/>
      <c r="S64" s="282"/>
      <c r="T64" s="282"/>
      <c r="U64" s="282"/>
      <c r="V64" s="283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</row>
    <row r="65" spans="1:35" ht="9.75" customHeight="1" x14ac:dyDescent="0.2">
      <c r="A65" s="278"/>
      <c r="B65" s="279"/>
      <c r="C65" s="279"/>
      <c r="D65" s="279"/>
      <c r="E65" s="279"/>
      <c r="F65" s="279"/>
      <c r="G65" s="279"/>
      <c r="H65" s="279"/>
      <c r="I65" s="279"/>
      <c r="J65" s="279"/>
      <c r="K65" s="279"/>
      <c r="L65" s="279"/>
      <c r="M65" s="279"/>
      <c r="N65" s="279"/>
      <c r="O65" s="279"/>
      <c r="P65" s="279"/>
      <c r="Q65" s="279"/>
      <c r="R65" s="279"/>
      <c r="S65" s="279"/>
      <c r="T65" s="279"/>
      <c r="U65" s="279"/>
      <c r="V65" s="280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</row>
    <row r="66" spans="1:35" ht="33" customHeight="1" x14ac:dyDescent="0.2">
      <c r="A66" s="203" t="s">
        <v>108</v>
      </c>
      <c r="B66" s="204"/>
      <c r="C66" s="204"/>
      <c r="D66" s="229"/>
      <c r="E66" s="229"/>
      <c r="F66" s="229"/>
      <c r="G66" s="229"/>
      <c r="H66" s="229"/>
      <c r="I66" s="79"/>
      <c r="J66" s="230" t="s">
        <v>98</v>
      </c>
      <c r="K66" s="230"/>
      <c r="L66" s="230"/>
      <c r="M66" s="230"/>
      <c r="N66" s="230"/>
      <c r="O66" s="6"/>
      <c r="P66" s="144" t="s">
        <v>53</v>
      </c>
      <c r="Q66" s="144"/>
      <c r="R66" s="174" t="s">
        <v>119</v>
      </c>
      <c r="S66" s="175"/>
      <c r="T66" s="175"/>
      <c r="U66" s="176"/>
      <c r="V66" s="6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</row>
    <row r="67" spans="1:35" ht="16.5" customHeight="1" x14ac:dyDescent="0.2">
      <c r="A67" s="89" t="s">
        <v>126</v>
      </c>
      <c r="B67" s="90"/>
      <c r="C67" s="90"/>
      <c r="D67" s="91"/>
      <c r="E67" s="91"/>
      <c r="F67" s="91"/>
      <c r="G67" s="91"/>
      <c r="H67" s="91"/>
      <c r="I67" s="79"/>
      <c r="J67" s="230"/>
      <c r="K67" s="230"/>
      <c r="L67" s="230"/>
      <c r="M67" s="230"/>
      <c r="N67" s="230"/>
      <c r="O67" s="6"/>
      <c r="P67" s="144"/>
      <c r="Q67" s="144"/>
      <c r="R67" s="177"/>
      <c r="S67" s="178"/>
      <c r="T67" s="178"/>
      <c r="U67" s="179"/>
      <c r="V67" s="6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</row>
    <row r="68" spans="1:35" ht="16.5" customHeight="1" x14ac:dyDescent="0.2">
      <c r="A68" s="89"/>
      <c r="B68" s="90"/>
      <c r="C68" s="90"/>
      <c r="D68" s="92"/>
      <c r="E68" s="92"/>
      <c r="F68" s="92"/>
      <c r="G68" s="92"/>
      <c r="H68" s="92"/>
      <c r="I68" s="80"/>
      <c r="J68" s="230"/>
      <c r="K68" s="230"/>
      <c r="L68" s="230"/>
      <c r="M68" s="230"/>
      <c r="N68" s="230"/>
      <c r="O68" s="6"/>
      <c r="P68" s="144"/>
      <c r="Q68" s="144"/>
      <c r="R68" s="180"/>
      <c r="S68" s="181"/>
      <c r="T68" s="181"/>
      <c r="U68" s="182"/>
      <c r="V68" s="6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</row>
    <row r="69" spans="1:35" ht="16.5" customHeight="1" x14ac:dyDescent="0.2">
      <c r="A69" s="269"/>
      <c r="B69" s="270"/>
      <c r="C69" s="270"/>
      <c r="D69" s="93" t="s">
        <v>125</v>
      </c>
      <c r="E69" s="93"/>
      <c r="F69" s="93"/>
      <c r="G69" s="93"/>
      <c r="H69" s="93"/>
      <c r="I69" s="80"/>
      <c r="J69" s="81"/>
      <c r="K69" s="81"/>
      <c r="L69" s="81"/>
      <c r="M69" s="81"/>
      <c r="N69" s="81"/>
      <c r="O69" s="6"/>
      <c r="P69" s="82"/>
      <c r="Q69" s="82"/>
      <c r="R69" s="82"/>
      <c r="S69" s="82"/>
      <c r="T69" s="82"/>
      <c r="U69" s="82"/>
      <c r="V69" s="6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</row>
    <row r="70" spans="1:35" ht="13.5" thickBot="1" x14ac:dyDescent="0.25">
      <c r="A70" s="271" t="s">
        <v>0</v>
      </c>
      <c r="B70" s="272"/>
      <c r="C70" s="272"/>
      <c r="D70" s="272"/>
      <c r="E70" s="272"/>
      <c r="F70" s="272"/>
      <c r="G70" s="272"/>
      <c r="H70" s="272"/>
      <c r="I70" s="272"/>
      <c r="J70" s="272"/>
      <c r="K70" s="272"/>
      <c r="L70" s="272"/>
      <c r="M70" s="272"/>
      <c r="N70" s="272"/>
      <c r="O70" s="272"/>
      <c r="P70" s="272"/>
      <c r="Q70" s="272"/>
      <c r="R70" s="272"/>
      <c r="S70" s="272"/>
      <c r="T70" s="272"/>
      <c r="U70" s="272"/>
      <c r="V70" s="273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</row>
    <row r="71" spans="1:35" ht="12.75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</row>
    <row r="72" spans="1:35" ht="12.75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</row>
    <row r="73" spans="1:35" ht="12.75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</row>
    <row r="74" spans="1:35" ht="12.75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</row>
    <row r="75" spans="1:35" ht="12.75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</row>
    <row r="76" spans="1:35" ht="12.75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</row>
    <row r="77" spans="1:35" ht="12.75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</row>
    <row r="78" spans="1:35" ht="12.75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</row>
    <row r="79" spans="1:35" ht="12.75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</row>
    <row r="80" spans="1:35" ht="12.75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</row>
    <row r="81" spans="1:35" ht="12.75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</row>
    <row r="82" spans="1:35" ht="12.75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</row>
    <row r="83" spans="1:35" ht="12.75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</row>
    <row r="84" spans="1:35" ht="12.75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</row>
    <row r="85" spans="1:35" ht="12.75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</row>
    <row r="86" spans="1:35" ht="12.75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</row>
    <row r="87" spans="1:35" ht="12.75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</row>
    <row r="88" spans="1:35" ht="12.75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</row>
    <row r="89" spans="1:35" ht="12.75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</row>
    <row r="90" spans="1:35" ht="12.75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</row>
    <row r="91" spans="1:35" ht="12.75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</row>
    <row r="92" spans="1:35" ht="12.75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</row>
    <row r="93" spans="1:35" ht="12.75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</row>
    <row r="94" spans="1:35" ht="12.75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</row>
    <row r="95" spans="1:35" ht="12.75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</row>
    <row r="96" spans="1:35" ht="12.75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</row>
    <row r="97" spans="1:35" ht="12.75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</row>
    <row r="98" spans="1:35" ht="12.75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</row>
    <row r="99" spans="1:35" ht="12.75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</row>
    <row r="100" spans="1:35" ht="12.75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</row>
    <row r="101" spans="1:35" ht="12.75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</row>
    <row r="102" spans="1:35" ht="12.75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</row>
    <row r="103" spans="1:35" ht="12.75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</row>
    <row r="104" spans="1:35" ht="12.75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</row>
    <row r="105" spans="1:35" ht="12.75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</row>
    <row r="106" spans="1:35" ht="12.75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</row>
    <row r="107" spans="1:35" ht="12.75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</row>
    <row r="108" spans="1:35" ht="12.75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</row>
    <row r="109" spans="1:35" ht="12.75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</row>
    <row r="110" spans="1:35" ht="12.75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</row>
    <row r="111" spans="1:35" ht="12.75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</row>
    <row r="112" spans="1:35" ht="12.75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</row>
    <row r="113" spans="1:35" ht="12.75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</row>
    <row r="114" spans="1:35" ht="12.75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</row>
    <row r="115" spans="1:35" ht="12.75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</row>
    <row r="116" spans="1:35" ht="12.75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</row>
    <row r="117" spans="1:35" ht="12.75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</row>
    <row r="118" spans="1:35" ht="12.75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</row>
    <row r="119" spans="1:35" ht="12.75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</row>
    <row r="120" spans="1:35" ht="12.75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</row>
    <row r="121" spans="1:35" ht="12.75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</row>
    <row r="122" spans="1:35" ht="12.75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</row>
    <row r="123" spans="1:35" ht="12.75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</row>
    <row r="124" spans="1:35" ht="12.75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</row>
    <row r="125" spans="1:35" ht="12.75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</row>
    <row r="126" spans="1:35" ht="12.75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</row>
    <row r="127" spans="1:35" ht="12.75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</row>
    <row r="128" spans="1:35" ht="12.75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</row>
    <row r="129" spans="1:35" ht="12.75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</row>
    <row r="130" spans="1:35" ht="12.75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</row>
    <row r="131" spans="1:35" ht="12.75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</row>
    <row r="132" spans="1:35" ht="12.75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</row>
    <row r="133" spans="1:35" ht="12.75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</row>
    <row r="134" spans="1:35" ht="12.75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</row>
    <row r="135" spans="1:35" ht="12.75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</row>
    <row r="136" spans="1:35" ht="12.75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</row>
    <row r="137" spans="1:35" ht="12.75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</row>
    <row r="138" spans="1:35" ht="12.75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</row>
    <row r="139" spans="1:35" ht="12.75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</row>
    <row r="140" spans="1:35" ht="12.75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</row>
    <row r="141" spans="1:35" ht="12.75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</row>
    <row r="142" spans="1:35" ht="12.75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</row>
    <row r="143" spans="1:35" ht="12.75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</row>
    <row r="144" spans="1:35" ht="12.75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</row>
    <row r="145" spans="1:35" ht="12.75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</row>
    <row r="146" spans="1:35" ht="12.75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</row>
    <row r="147" spans="1:35" ht="12.75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</row>
    <row r="148" spans="1:35" ht="12.75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</row>
    <row r="149" spans="1:35" ht="12.75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</row>
    <row r="150" spans="1:35" ht="12.75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</row>
    <row r="151" spans="1:35" ht="12.75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</row>
    <row r="152" spans="1:35" ht="12.75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</row>
    <row r="153" spans="1:35" ht="12.75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</row>
    <row r="154" spans="1:35" ht="12.75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</row>
    <row r="155" spans="1:35" ht="12.75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</row>
    <row r="156" spans="1:35" ht="12.75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</row>
    <row r="157" spans="1:35" ht="12.75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</row>
    <row r="158" spans="1:35" ht="12.75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</row>
    <row r="159" spans="1:35" ht="12.75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</row>
    <row r="160" spans="1:35" ht="12.75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</row>
    <row r="161" spans="1:35" ht="12.75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</row>
    <row r="162" spans="1:35" ht="12.75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</row>
    <row r="163" spans="1:35" ht="12.75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</row>
    <row r="164" spans="1:35" ht="12.75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</row>
    <row r="165" spans="1:35" ht="12.75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</row>
    <row r="166" spans="1:35" ht="12.75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</row>
    <row r="167" spans="1:35" ht="12.75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</row>
    <row r="168" spans="1:35" ht="12.75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</row>
    <row r="169" spans="1:35" ht="12.75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</row>
    <row r="170" spans="1:35" ht="12.75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</row>
    <row r="171" spans="1:35" ht="12.75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</row>
    <row r="172" spans="1:35" ht="12.75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</row>
    <row r="173" spans="1:35" ht="12.75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</row>
    <row r="174" spans="1:35" ht="12.75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</row>
    <row r="175" spans="1:35" ht="12.75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</row>
    <row r="176" spans="1:35" ht="12.75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</row>
    <row r="177" spans="1:35" ht="12.75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</row>
    <row r="178" spans="1:35" ht="12.75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</row>
    <row r="179" spans="1:35" ht="12.75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</row>
    <row r="180" spans="1:35" ht="12.75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</row>
    <row r="181" spans="1:35" ht="12.75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</row>
    <row r="182" spans="1:35" ht="12.75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</row>
    <row r="183" spans="1:35" ht="12.75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</row>
    <row r="184" spans="1:35" ht="12.75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</row>
    <row r="185" spans="1:35" ht="12.75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</row>
    <row r="186" spans="1:35" ht="12.75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</row>
    <row r="187" spans="1:35" ht="12.75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</row>
    <row r="188" spans="1:35" ht="12.75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</row>
    <row r="189" spans="1:35" ht="12.75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</row>
    <row r="190" spans="1:35" ht="12.75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</row>
    <row r="191" spans="1:35" ht="12.75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</row>
    <row r="192" spans="1:35" ht="12.75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</row>
    <row r="193" spans="1:35" ht="12.75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</row>
    <row r="194" spans="1:35" ht="12.75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</row>
    <row r="195" spans="1:35" ht="12.75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</row>
    <row r="196" spans="1:35" ht="12.75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</row>
    <row r="197" spans="1:35" ht="12.75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</row>
    <row r="198" spans="1:35" ht="12.75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</row>
    <row r="199" spans="1:35" ht="12.75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</row>
    <row r="200" spans="1:35" ht="12.75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</row>
    <row r="201" spans="1:35" ht="12.75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</row>
    <row r="202" spans="1:35" ht="12.75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</row>
    <row r="203" spans="1:35" ht="12.75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</row>
    <row r="204" spans="1:35" ht="12.75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</row>
    <row r="205" spans="1:35" ht="12.75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</row>
    <row r="206" spans="1:35" ht="12.75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</row>
    <row r="207" spans="1:35" ht="12.75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</row>
    <row r="208" spans="1:35" ht="12.75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</row>
    <row r="209" spans="1:35" ht="12.75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</row>
    <row r="210" spans="1:35" ht="12.75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</row>
    <row r="211" spans="1:35" ht="12.75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</row>
    <row r="212" spans="1:35" ht="12.75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</row>
    <row r="213" spans="1:35" ht="12.75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</row>
    <row r="214" spans="1:35" ht="12.75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</row>
    <row r="215" spans="1:35" ht="12.75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</row>
    <row r="216" spans="1:35" ht="12.75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</row>
    <row r="217" spans="1:35" ht="12.75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</row>
    <row r="218" spans="1:35" ht="12.75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</row>
    <row r="219" spans="1:35" ht="12.75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</row>
    <row r="220" spans="1:35" ht="12.75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</row>
    <row r="221" spans="1:35" ht="12.75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</row>
    <row r="222" spans="1:35" ht="12.75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</row>
    <row r="223" spans="1:35" ht="12.75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</row>
    <row r="224" spans="1:35" ht="12.75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</row>
    <row r="225" spans="1:35" ht="12.75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</row>
    <row r="226" spans="1:35" ht="12.75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</row>
    <row r="227" spans="1:35" ht="12.75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</row>
    <row r="228" spans="1:35" ht="12.75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</row>
    <row r="229" spans="1:35" ht="12.75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</row>
    <row r="230" spans="1:35" ht="12.75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</row>
    <row r="231" spans="1:35" ht="12.75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</row>
    <row r="232" spans="1:35" ht="12.75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</row>
    <row r="233" spans="1:35" ht="12.75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</row>
    <row r="234" spans="1:35" ht="12.75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</row>
    <row r="235" spans="1:35" ht="12.75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</row>
    <row r="236" spans="1:35" ht="12.75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</row>
    <row r="237" spans="1:35" ht="12.75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</row>
    <row r="238" spans="1:35" ht="12.75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</row>
    <row r="239" spans="1:35" ht="12.75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</row>
    <row r="240" spans="1:35" ht="12.75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</row>
    <row r="241" spans="1:35" ht="12.75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</row>
    <row r="242" spans="1:35" ht="12.75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</row>
    <row r="243" spans="1:35" ht="12.75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</row>
    <row r="244" spans="1:35" ht="12.75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</row>
    <row r="245" spans="1:35" ht="12.75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</row>
    <row r="246" spans="1:35" ht="12.75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</row>
    <row r="247" spans="1:35" ht="12.75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</row>
    <row r="248" spans="1:35" ht="12.75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</row>
    <row r="249" spans="1:35" ht="12.75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</row>
    <row r="250" spans="1:35" ht="12.75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</row>
    <row r="251" spans="1:35" ht="12.75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</row>
    <row r="252" spans="1:35" ht="12.75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</row>
    <row r="253" spans="1:35" ht="12.75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</row>
    <row r="254" spans="1:35" ht="12.75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</row>
    <row r="255" spans="1:35" ht="12.75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</row>
    <row r="256" spans="1:35" ht="12.75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</row>
    <row r="257" spans="1:35" ht="12.75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</row>
    <row r="258" spans="1:35" ht="12.75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</row>
    <row r="259" spans="1:35" ht="12.75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</row>
    <row r="260" spans="1:35" ht="12.75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</row>
    <row r="261" spans="1:35" ht="12.75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</row>
    <row r="262" spans="1:35" ht="12.75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</row>
    <row r="263" spans="1:35" ht="12.75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</row>
    <row r="264" spans="1:35" ht="12.75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</row>
    <row r="265" spans="1:35" ht="12.75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</row>
    <row r="266" spans="1:35" ht="12.75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</row>
    <row r="267" spans="1:35" ht="12.75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</row>
    <row r="268" spans="1:35" ht="12.75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</row>
    <row r="269" spans="1:35" ht="12.75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</row>
    <row r="270" spans="1:35" ht="12.75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</row>
    <row r="271" spans="1:35" ht="12.75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</row>
    <row r="272" spans="1:35" ht="12.75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</row>
    <row r="273" spans="1:35" ht="12.75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</row>
    <row r="274" spans="1:35" ht="12.75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</row>
    <row r="275" spans="1:35" ht="12.75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</row>
    <row r="276" spans="1:35" ht="12.75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</row>
    <row r="277" spans="1:35" ht="12.75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</row>
    <row r="278" spans="1:35" ht="12.75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</row>
    <row r="279" spans="1:35" ht="12.75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</row>
    <row r="280" spans="1:35" ht="12.75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</row>
    <row r="281" spans="1:35" ht="12.75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</row>
    <row r="282" spans="1:35" ht="12.75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</row>
    <row r="283" spans="1:35" ht="12.75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</row>
    <row r="284" spans="1:35" ht="12.75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</row>
    <row r="285" spans="1:35" ht="12.75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</row>
    <row r="286" spans="1:35" ht="12.75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</row>
    <row r="287" spans="1:35" ht="12.75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</row>
    <row r="288" spans="1:35" ht="12.75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</row>
    <row r="289" spans="1:35" ht="12.75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</row>
    <row r="290" spans="1:35" ht="12.75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</row>
    <row r="291" spans="1:35" ht="12.75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</row>
    <row r="292" spans="1:35" ht="12.75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</row>
    <row r="293" spans="1:35" ht="12.75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</row>
    <row r="294" spans="1:35" ht="12.75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</row>
    <row r="295" spans="1:35" ht="12.75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</row>
    <row r="296" spans="1:35" ht="12.75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</row>
    <row r="297" spans="1:35" ht="12.75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</row>
    <row r="298" spans="1:35" ht="12.75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</row>
    <row r="299" spans="1:35" ht="12.75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</row>
    <row r="300" spans="1:35" ht="12.75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</row>
    <row r="301" spans="1:35" ht="12.75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</row>
    <row r="302" spans="1:35" ht="12.75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</row>
    <row r="303" spans="1:35" ht="12.75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</row>
    <row r="304" spans="1:35" ht="12.75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</row>
    <row r="305" spans="1:35" ht="12.75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</row>
    <row r="306" spans="1:35" ht="12.75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</row>
    <row r="307" spans="1:35" ht="12.75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</row>
    <row r="308" spans="1:35" ht="12.75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</row>
    <row r="309" spans="1:35" ht="12.75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</row>
    <row r="310" spans="1:35" ht="12.75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</row>
    <row r="311" spans="1:35" ht="12.75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</row>
    <row r="312" spans="1:35" ht="12.75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</row>
    <row r="313" spans="1:35" ht="12.75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</row>
    <row r="314" spans="1:35" ht="12.75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</row>
    <row r="315" spans="1:35" ht="12.75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</row>
    <row r="316" spans="1:35" ht="12.75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</row>
    <row r="317" spans="1:35" ht="12.75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</row>
    <row r="318" spans="1:35" ht="12.75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</row>
    <row r="319" spans="1:35" ht="12.75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</row>
    <row r="320" spans="1:35" ht="12.75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</row>
    <row r="321" spans="1:35" ht="12.75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</row>
    <row r="322" spans="1:35" ht="12.75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</row>
    <row r="323" spans="1:35" ht="12.75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</row>
    <row r="324" spans="1:35" ht="12.75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</row>
    <row r="325" spans="1:35" ht="12.75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</row>
    <row r="326" spans="1:35" ht="12.75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</row>
    <row r="327" spans="1:35" ht="12.75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</row>
    <row r="328" spans="1:35" ht="12.75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</row>
    <row r="329" spans="1:35" ht="12.75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</row>
    <row r="330" spans="1:35" ht="12.75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</row>
    <row r="331" spans="1:35" ht="12.75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</row>
    <row r="332" spans="1:35" ht="12.75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</row>
    <row r="333" spans="1:35" ht="12.75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</row>
    <row r="334" spans="1:35" ht="12.75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</row>
    <row r="335" spans="1:35" ht="12.75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</row>
    <row r="336" spans="1:35" ht="12.75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</row>
    <row r="337" spans="1:35" ht="12.75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</row>
    <row r="338" spans="1:35" ht="12.75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</row>
    <row r="339" spans="1:35" ht="12.75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</row>
    <row r="340" spans="1:35" ht="12.75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</row>
    <row r="341" spans="1:35" ht="12.75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</row>
    <row r="342" spans="1:35" ht="12.75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</row>
    <row r="343" spans="1:35" ht="12.75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</row>
    <row r="344" spans="1:35" ht="12.75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</row>
    <row r="345" spans="1:35" ht="12.75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</row>
    <row r="346" spans="1:35" ht="12.75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</row>
    <row r="347" spans="1:35" ht="12.75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</row>
    <row r="348" spans="1:35" ht="12.75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</row>
    <row r="349" spans="1:35" ht="12.75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</row>
    <row r="350" spans="1:35" ht="12.75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</row>
    <row r="351" spans="1:35" ht="12.75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</row>
    <row r="352" spans="1:35" ht="12.75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</row>
    <row r="353" spans="1:35" ht="12.75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</row>
    <row r="354" spans="1:35" ht="12.75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</row>
    <row r="355" spans="1:35" ht="12.75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</row>
    <row r="356" spans="1:35" ht="12.75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</row>
    <row r="357" spans="1:35" ht="12.75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</row>
    <row r="358" spans="1:35" ht="12.75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</row>
    <row r="359" spans="1:35" ht="12.75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</row>
    <row r="360" spans="1:35" ht="12.75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</row>
    <row r="361" spans="1:35" ht="12.75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</row>
    <row r="362" spans="1:35" ht="12.75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</row>
    <row r="363" spans="1:35" ht="12.75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</row>
    <row r="364" spans="1:35" ht="12.75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</row>
    <row r="365" spans="1:35" ht="12.75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</row>
    <row r="366" spans="1:35" ht="12.75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</row>
    <row r="367" spans="1:35" ht="12.75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</row>
    <row r="368" spans="1:35" ht="12.75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</row>
    <row r="369" spans="1:35" ht="12.75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</row>
    <row r="370" spans="1:35" ht="12.75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</row>
    <row r="371" spans="1:35" ht="12.75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</row>
    <row r="372" spans="1:35" ht="12.75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</row>
    <row r="373" spans="1:35" ht="12.75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</row>
    <row r="374" spans="1:35" ht="12.75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</row>
    <row r="375" spans="1:35" ht="12.75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</row>
    <row r="376" spans="1:35" ht="12.75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</row>
    <row r="377" spans="1:35" ht="12.75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</row>
    <row r="378" spans="1:35" ht="12.75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</row>
    <row r="379" spans="1:35" ht="12.75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</row>
    <row r="380" spans="1:35" ht="12.75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</row>
    <row r="381" spans="1:35" ht="12.75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</row>
    <row r="382" spans="1:35" ht="12.75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</row>
    <row r="383" spans="1:35" ht="12.75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</row>
    <row r="384" spans="1:35" ht="12.75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</row>
    <row r="385" spans="1:35" ht="12.75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</row>
    <row r="386" spans="1:35" ht="12.75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</row>
    <row r="387" spans="1:35" ht="12.75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</row>
    <row r="388" spans="1:35" ht="12.75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</row>
    <row r="389" spans="1:35" ht="12.75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</row>
    <row r="390" spans="1:35" ht="12.75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</row>
    <row r="391" spans="1:35" ht="12.75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</row>
    <row r="392" spans="1:35" ht="12.75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</row>
    <row r="393" spans="1:35" ht="12.75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</row>
    <row r="394" spans="1:35" ht="12.75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</row>
    <row r="395" spans="1:35" ht="12.75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</row>
    <row r="396" spans="1:35" ht="12.75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</row>
    <row r="397" spans="1:35" ht="12.75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</row>
    <row r="398" spans="1:35" ht="12.75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</row>
    <row r="399" spans="1:35" ht="12.75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</row>
    <row r="400" spans="1:35" ht="12.75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</row>
    <row r="401" spans="1:35" ht="12.75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</row>
    <row r="402" spans="1:35" ht="12.75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</row>
    <row r="403" spans="1:35" ht="12.75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</row>
    <row r="404" spans="1:35" ht="12.75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</row>
    <row r="405" spans="1:35" ht="12.75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</row>
    <row r="406" spans="1:35" ht="12.75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</row>
    <row r="407" spans="1:35" ht="12.75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</row>
    <row r="408" spans="1:35" ht="12.75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</row>
    <row r="409" spans="1:35" ht="12.75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</row>
    <row r="410" spans="1:35" ht="12.75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</row>
    <row r="411" spans="1:35" ht="12.75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</row>
    <row r="412" spans="1:35" ht="12.75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</row>
    <row r="413" spans="1:35" ht="12.75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</row>
    <row r="414" spans="1:35" ht="12.75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</row>
    <row r="415" spans="1:35" ht="12.75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</row>
    <row r="416" spans="1:35" ht="12.75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</row>
    <row r="417" spans="1:35" ht="12.75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</row>
    <row r="418" spans="1:35" ht="12.75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</row>
    <row r="419" spans="1:35" ht="12.75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</row>
    <row r="420" spans="1:35" ht="12.75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</row>
    <row r="421" spans="1:35" ht="12.75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</row>
    <row r="422" spans="1:35" ht="12.75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</row>
    <row r="423" spans="1:35" ht="12.75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</row>
    <row r="424" spans="1:35" ht="12.75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</row>
    <row r="425" spans="1:35" ht="12.75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</row>
    <row r="426" spans="1:35" ht="12.75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</row>
    <row r="427" spans="1:35" ht="12.75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</row>
    <row r="428" spans="1:35" ht="12.75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</row>
    <row r="429" spans="1:35" ht="12.75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</row>
    <row r="430" spans="1:35" ht="12.75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</row>
    <row r="431" spans="1:35" ht="12.75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</row>
    <row r="432" spans="1:35" ht="12.75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</row>
    <row r="433" spans="1:35" ht="12.75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</row>
    <row r="434" spans="1:35" ht="12.75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</row>
    <row r="435" spans="1:35" ht="12.75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</row>
    <row r="436" spans="1:35" ht="12.75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</row>
    <row r="437" spans="1:35" ht="12.75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</row>
    <row r="438" spans="1:35" ht="12.75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</row>
    <row r="439" spans="1:35" ht="12.75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</row>
    <row r="440" spans="1:35" ht="12.75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</row>
    <row r="441" spans="1:35" ht="12.75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</row>
    <row r="442" spans="1:35" ht="12.75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</row>
    <row r="443" spans="1:35" ht="12.75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</row>
    <row r="444" spans="1:35" ht="12.75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</row>
    <row r="445" spans="1:35" ht="12.75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</row>
    <row r="446" spans="1:35" ht="12.75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</row>
    <row r="447" spans="1:35" ht="12.75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</row>
    <row r="448" spans="1:35" ht="12.75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</row>
    <row r="449" spans="1:35" ht="12.75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</row>
    <row r="450" spans="1:35" ht="12.75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</row>
    <row r="451" spans="1:35" ht="12.75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</row>
    <row r="452" spans="1:35" ht="12.75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</row>
    <row r="453" spans="1:35" ht="12.75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</row>
    <row r="454" spans="1:35" ht="12.75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</row>
    <row r="455" spans="1:35" ht="12.75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</row>
    <row r="456" spans="1:35" ht="12.75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</row>
    <row r="457" spans="1:35" ht="12.75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</row>
    <row r="458" spans="1:35" ht="12.75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</row>
    <row r="459" spans="1:35" ht="12.75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</row>
    <row r="460" spans="1:35" ht="12.75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</row>
    <row r="461" spans="1:35" ht="12.75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</row>
    <row r="462" spans="1:35" ht="12.75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</row>
    <row r="463" spans="1:35" ht="12.75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</row>
    <row r="464" spans="1:35" ht="12.75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</row>
    <row r="465" spans="1:35" ht="12.75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</row>
    <row r="466" spans="1:35" ht="12.75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</row>
    <row r="467" spans="1:35" ht="12.75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</row>
    <row r="468" spans="1:35" ht="12.75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</row>
    <row r="469" spans="1:35" ht="12.75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</row>
    <row r="470" spans="1:35" ht="12.75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</row>
    <row r="471" spans="1:35" ht="12.75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</row>
    <row r="472" spans="1:35" ht="12.75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</row>
    <row r="473" spans="1:35" ht="12.75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</row>
    <row r="474" spans="1:35" ht="12.75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</row>
    <row r="475" spans="1:35" ht="12.75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</row>
    <row r="476" spans="1:35" ht="12.75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</row>
    <row r="477" spans="1:35" ht="12.75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</row>
    <row r="478" spans="1:35" ht="12.75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</row>
    <row r="479" spans="1:35" ht="12.75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</row>
    <row r="480" spans="1:35" ht="12.75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</row>
    <row r="481" spans="1:35" ht="12.75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</row>
    <row r="482" spans="1:35" ht="12.75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</row>
    <row r="483" spans="1:35" ht="12.75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</row>
    <row r="484" spans="1:35" ht="12.75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</row>
    <row r="485" spans="1:35" ht="12.75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</row>
    <row r="486" spans="1:35" ht="12.75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</row>
    <row r="487" spans="1:35" ht="12.75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</row>
    <row r="488" spans="1:35" ht="12.75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</row>
    <row r="489" spans="1:35" ht="12.75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</row>
    <row r="490" spans="1:35" ht="12.75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</row>
    <row r="491" spans="1:35" ht="12.75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</row>
    <row r="492" spans="1:35" ht="12.75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</row>
    <row r="493" spans="1:35" ht="12.75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</row>
    <row r="494" spans="1:35" ht="12.75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</row>
    <row r="495" spans="1:35" ht="12.75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</row>
    <row r="496" spans="1:35" ht="12.75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</row>
    <row r="497" spans="1:35" ht="12.75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</row>
    <row r="498" spans="1:35" ht="12.75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</row>
    <row r="499" spans="1:35" ht="12.75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</row>
    <row r="500" spans="1:35" ht="12.75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</row>
    <row r="501" spans="1:35" ht="12.75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</row>
    <row r="502" spans="1:35" ht="12.75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</row>
    <row r="503" spans="1:35" ht="12.75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</row>
    <row r="504" spans="1:35" ht="12.75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</row>
    <row r="505" spans="1:35" ht="12.75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</row>
    <row r="506" spans="1:35" ht="12.75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</row>
    <row r="507" spans="1:35" ht="12.75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</row>
    <row r="508" spans="1:35" ht="12.75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</row>
    <row r="509" spans="1:35" ht="12.75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</row>
    <row r="510" spans="1:35" ht="12.75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</row>
    <row r="511" spans="1:35" ht="12.75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</row>
    <row r="512" spans="1:35" ht="12.75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</row>
    <row r="513" spans="1:35" ht="12.75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</row>
    <row r="514" spans="1:35" ht="12.75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</row>
    <row r="515" spans="1:35" ht="12.75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</row>
    <row r="516" spans="1:35" ht="12.75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</row>
    <row r="517" spans="1:35" ht="12.75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</row>
    <row r="518" spans="1:35" ht="12.75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</row>
    <row r="519" spans="1:35" ht="12.75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</row>
    <row r="520" spans="1:35" ht="12.75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</row>
    <row r="521" spans="1:35" ht="12.75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</row>
    <row r="522" spans="1:35" ht="12.75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</row>
    <row r="523" spans="1:35" ht="12.75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</row>
    <row r="524" spans="1:35" ht="12.75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</row>
    <row r="525" spans="1:35" ht="12.75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</row>
    <row r="526" spans="1:35" ht="12.75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</row>
    <row r="527" spans="1:35" ht="12.75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</row>
    <row r="528" spans="1:35" ht="12.75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</row>
    <row r="529" spans="1:35" ht="12.75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</row>
    <row r="530" spans="1:35" ht="12.75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</row>
    <row r="531" spans="1:35" ht="12.75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</row>
    <row r="532" spans="1:35" ht="12.75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</row>
    <row r="533" spans="1:35" ht="12.75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</row>
    <row r="534" spans="1:35" ht="12.75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</row>
    <row r="535" spans="1:35" ht="12.75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</row>
    <row r="536" spans="1:35" ht="12.75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</row>
    <row r="537" spans="1:35" ht="12.75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</row>
    <row r="538" spans="1:35" ht="12.75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</row>
    <row r="539" spans="1:35" ht="12.75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</row>
    <row r="540" spans="1:35" ht="12.75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</row>
    <row r="541" spans="1:35" ht="12.75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</row>
    <row r="542" spans="1:35" ht="12.75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</row>
    <row r="543" spans="1:35" ht="12.75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</row>
    <row r="544" spans="1:35" ht="12.75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</row>
    <row r="545" spans="1:35" ht="12.75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</row>
    <row r="546" spans="1:35" ht="12.75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</row>
    <row r="547" spans="1:35" ht="12.75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</row>
    <row r="548" spans="1:35" ht="12.75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</row>
    <row r="549" spans="1:35" ht="12.75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</row>
    <row r="550" spans="1:35" ht="12.75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</row>
    <row r="551" spans="1:35" ht="12.75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</row>
    <row r="552" spans="1:35" ht="12.75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</row>
    <row r="553" spans="1:35" ht="12.75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</row>
    <row r="554" spans="1:35" ht="12.75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</row>
    <row r="555" spans="1:35" ht="12.75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</row>
    <row r="556" spans="1:35" ht="12.75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</row>
    <row r="557" spans="1:35" ht="12.75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</row>
    <row r="558" spans="1:35" ht="12.75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</row>
    <row r="559" spans="1:35" ht="12.75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</row>
    <row r="560" spans="1:35" ht="12.75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</row>
    <row r="561" spans="1:35" ht="12.75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</row>
    <row r="562" spans="1:35" ht="12.75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</row>
    <row r="563" spans="1:35" ht="12.75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</row>
    <row r="564" spans="1:35" ht="12.75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</row>
    <row r="565" spans="1:35" ht="12.75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</row>
    <row r="566" spans="1:35" ht="12.75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</row>
    <row r="567" spans="1:35" ht="12.75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</row>
    <row r="568" spans="1:35" ht="12.75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</row>
    <row r="569" spans="1:35" ht="12.75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</row>
    <row r="570" spans="1:35" ht="12.75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</row>
    <row r="571" spans="1:35" ht="12.75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</row>
    <row r="572" spans="1:35" ht="12.75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</row>
    <row r="573" spans="1:35" ht="12.75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</row>
    <row r="574" spans="1:35" ht="12.75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</row>
    <row r="575" spans="1:35" ht="12.75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</row>
    <row r="576" spans="1:35" ht="12.75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</row>
    <row r="577" spans="1:35" ht="12.75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</row>
    <row r="578" spans="1:35" ht="12.75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</row>
    <row r="579" spans="1:35" ht="12.75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</row>
    <row r="580" spans="1:35" ht="12.75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</row>
    <row r="581" spans="1:35" ht="12.75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</row>
    <row r="582" spans="1:35" ht="12.75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</row>
    <row r="583" spans="1:35" ht="12.75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</row>
    <row r="584" spans="1:35" ht="12.75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</row>
    <row r="585" spans="1:35" ht="12.75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</row>
    <row r="586" spans="1:35" ht="12.75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</row>
    <row r="587" spans="1:35" ht="12.75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</row>
    <row r="588" spans="1:35" ht="12.75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</row>
    <row r="589" spans="1:35" ht="12.75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</row>
    <row r="590" spans="1:35" ht="12.75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</row>
    <row r="591" spans="1:35" ht="12.75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</row>
    <row r="592" spans="1:35" ht="12.75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</row>
    <row r="593" spans="1:35" ht="12.75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</row>
    <row r="594" spans="1:35" ht="12.75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</row>
    <row r="595" spans="1:35" ht="12.75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</row>
    <row r="596" spans="1:35" ht="12.75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</row>
    <row r="597" spans="1:35" ht="12.75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</row>
    <row r="598" spans="1:35" ht="12.75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</row>
    <row r="599" spans="1:35" ht="12.75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</row>
    <row r="600" spans="1:35" ht="12.75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</row>
    <row r="601" spans="1:35" ht="12.75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</row>
    <row r="602" spans="1:35" ht="12.75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</row>
    <row r="603" spans="1:35" ht="12.75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</row>
    <row r="604" spans="1:35" ht="12.75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</row>
    <row r="605" spans="1:35" ht="12.75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</row>
    <row r="606" spans="1:35" ht="12.75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</row>
    <row r="607" spans="1:35" ht="12.75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</row>
    <row r="608" spans="1:35" ht="12.75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</row>
    <row r="609" spans="1:35" ht="12.75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</row>
    <row r="610" spans="1:35" ht="12.75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</row>
    <row r="611" spans="1:35" ht="12.75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</row>
    <row r="612" spans="1:35" ht="12.75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</row>
    <row r="613" spans="1:35" ht="12.75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</row>
    <row r="614" spans="1:35" ht="12.75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</row>
    <row r="615" spans="1:35" ht="12.75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</row>
    <row r="616" spans="1:35" ht="12.75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</row>
    <row r="617" spans="1:35" ht="12.75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</row>
    <row r="618" spans="1:35" ht="12.75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</row>
    <row r="619" spans="1:35" ht="12.75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</row>
    <row r="620" spans="1:35" ht="12.75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</row>
    <row r="621" spans="1:35" ht="12.75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</row>
    <row r="622" spans="1:35" ht="12.75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</row>
    <row r="623" spans="1:35" ht="12.75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</row>
    <row r="624" spans="1:35" ht="12.75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</row>
    <row r="625" spans="1:35" ht="12.75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</row>
    <row r="626" spans="1:35" ht="12.75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</row>
    <row r="627" spans="1:35" ht="12.75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</row>
    <row r="628" spans="1:35" ht="12.75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</row>
    <row r="629" spans="1:35" ht="12.75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</row>
    <row r="630" spans="1:35" ht="12.75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</row>
    <row r="631" spans="1:35" ht="12.75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</row>
    <row r="632" spans="1:35" ht="12.75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</row>
    <row r="633" spans="1:35" ht="12.75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</row>
    <row r="634" spans="1:35" ht="12.75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</row>
    <row r="635" spans="1:35" ht="12.75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</row>
    <row r="636" spans="1:35" ht="12.75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</row>
    <row r="637" spans="1:35" ht="12.75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</row>
    <row r="638" spans="1:35" ht="12.75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</row>
    <row r="639" spans="1:35" ht="12.75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</row>
    <row r="640" spans="1:35" ht="12.75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</row>
    <row r="641" spans="1:35" ht="12.75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</row>
    <row r="642" spans="1:35" ht="12.75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</row>
    <row r="643" spans="1:35" ht="12.75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</row>
    <row r="644" spans="1:35" ht="12.75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</row>
    <row r="645" spans="1:35" ht="12.75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</row>
    <row r="646" spans="1:35" ht="12.75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</row>
    <row r="647" spans="1:35" ht="12.75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</row>
    <row r="648" spans="1:35" ht="12.75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</row>
    <row r="649" spans="1:35" ht="12.75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</row>
    <row r="650" spans="1:35" ht="12.75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</row>
    <row r="651" spans="1:35" ht="12.75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</row>
    <row r="652" spans="1:35" ht="12.75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</row>
    <row r="653" spans="1:35" ht="12.75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</row>
    <row r="654" spans="1:35" ht="12.75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</row>
    <row r="655" spans="1:35" ht="12.75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</row>
    <row r="656" spans="1:35" ht="12.75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</row>
    <row r="657" spans="1:35" ht="12.75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</row>
    <row r="658" spans="1:35" ht="12.75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</row>
    <row r="659" spans="1:35" ht="12.75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</row>
    <row r="660" spans="1:35" ht="12.75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</row>
    <row r="661" spans="1:35" ht="12.75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</row>
    <row r="662" spans="1:35" ht="12.75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</row>
    <row r="663" spans="1:35" ht="12.75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</row>
    <row r="664" spans="1:35" ht="12.75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</row>
    <row r="665" spans="1:35" ht="12.75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</row>
    <row r="666" spans="1:35" ht="12.75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</row>
    <row r="667" spans="1:35" ht="12.75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</row>
    <row r="668" spans="1:35" ht="12.75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</row>
    <row r="669" spans="1:35" ht="12.75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</row>
    <row r="670" spans="1:35" ht="12.75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</row>
    <row r="671" spans="1:35" ht="12.75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</row>
    <row r="672" spans="1:35" ht="12.75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</row>
    <row r="673" spans="1:35" ht="12.75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</row>
    <row r="674" spans="1:35" ht="12.75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</row>
    <row r="675" spans="1:35" ht="12.75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</row>
    <row r="676" spans="1:35" ht="12.75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</row>
    <row r="677" spans="1:35" ht="12.75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</row>
    <row r="678" spans="1:35" ht="12.75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</row>
    <row r="679" spans="1:35" ht="12.75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</row>
    <row r="680" spans="1:35" ht="12.75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</row>
    <row r="681" spans="1:35" ht="12.75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</row>
    <row r="682" spans="1:35" ht="12.75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</row>
    <row r="683" spans="1:35" ht="12.75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</row>
    <row r="684" spans="1:35" ht="12.75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</row>
    <row r="685" spans="1:35" ht="12.75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</row>
    <row r="686" spans="1:35" ht="12.75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</row>
    <row r="687" spans="1:35" ht="12.75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</row>
    <row r="688" spans="1:35" ht="12.75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</row>
    <row r="689" spans="1:35" ht="12.75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</row>
    <row r="690" spans="1:35" ht="12.75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</row>
    <row r="691" spans="1:35" ht="12.75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</row>
    <row r="692" spans="1:35" ht="12.75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</row>
    <row r="693" spans="1:35" ht="12.75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</row>
    <row r="694" spans="1:35" ht="12.75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</row>
    <row r="695" spans="1:35" ht="12.75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</row>
    <row r="696" spans="1:35" ht="12.75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</row>
    <row r="697" spans="1:35" ht="12.75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</row>
    <row r="698" spans="1:35" ht="12.75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</row>
    <row r="699" spans="1:35" ht="12.75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</row>
    <row r="700" spans="1:35" ht="12.75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</row>
    <row r="701" spans="1:35" ht="12.75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</row>
    <row r="702" spans="1:35" ht="12.75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</row>
    <row r="703" spans="1:35" ht="12.75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</row>
    <row r="704" spans="1:35" ht="12.75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</row>
    <row r="705" spans="1:35" ht="12.75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</row>
    <row r="706" spans="1:35" ht="12.75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</row>
    <row r="707" spans="1:35" ht="12.75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</row>
    <row r="708" spans="1:35" ht="12.75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</row>
    <row r="709" spans="1:35" ht="12.75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</row>
    <row r="710" spans="1:35" ht="12.75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</row>
    <row r="711" spans="1:35" ht="12.75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</row>
    <row r="712" spans="1:35" ht="12.75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</row>
    <row r="713" spans="1:35" ht="12.75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</row>
    <row r="714" spans="1:35" ht="12.75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</row>
    <row r="715" spans="1:35" ht="12.75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</row>
    <row r="716" spans="1:35" ht="12.75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</row>
    <row r="717" spans="1:35" ht="12.75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</row>
    <row r="718" spans="1:35" ht="12.75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</row>
    <row r="719" spans="1:35" ht="12.75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</row>
    <row r="720" spans="1:35" ht="12.75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</row>
    <row r="721" spans="1:35" ht="12.75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</row>
    <row r="722" spans="1:35" ht="12.75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</row>
    <row r="723" spans="1:35" ht="12.75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</row>
    <row r="724" spans="1:35" ht="12.75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</row>
    <row r="725" spans="1:35" ht="12.75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</row>
    <row r="726" spans="1:35" ht="12.75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</row>
    <row r="727" spans="1:35" ht="12.75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</row>
    <row r="728" spans="1:35" ht="12.75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</row>
    <row r="729" spans="1:35" ht="12.75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</row>
    <row r="730" spans="1:35" ht="12.75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</row>
    <row r="731" spans="1:35" ht="12.75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</row>
    <row r="732" spans="1:35" ht="12.75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</row>
    <row r="733" spans="1:35" ht="12.75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</row>
    <row r="734" spans="1:35" ht="12.75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</row>
    <row r="735" spans="1:35" ht="12.75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</row>
    <row r="736" spans="1:35" ht="12.75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</row>
    <row r="737" spans="1:35" ht="12.75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</row>
    <row r="738" spans="1:35" ht="12.75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</row>
    <row r="739" spans="1:35" ht="12.75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</row>
    <row r="740" spans="1:35" ht="12.75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</row>
    <row r="741" spans="1:35" ht="12.75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</row>
    <row r="742" spans="1:35" ht="12.75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</row>
    <row r="743" spans="1:35" ht="12.75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</row>
    <row r="744" spans="1:35" ht="12.75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</row>
    <row r="745" spans="1:35" ht="12.75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</row>
    <row r="746" spans="1:35" ht="12.75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</row>
    <row r="747" spans="1:35" ht="12.75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</row>
    <row r="748" spans="1:35" ht="12.75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</row>
    <row r="749" spans="1:35" ht="12.75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</row>
    <row r="750" spans="1:35" ht="12.75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</row>
    <row r="751" spans="1:35" ht="12.75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</row>
    <row r="752" spans="1:35" ht="12.75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</row>
    <row r="753" spans="1:35" ht="12.75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</row>
    <row r="754" spans="1:35" ht="12.75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</row>
    <row r="755" spans="1:35" ht="12.75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</row>
    <row r="756" spans="1:35" ht="12.75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</row>
    <row r="757" spans="1:35" ht="12.75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</row>
    <row r="758" spans="1:35" ht="12.75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</row>
    <row r="759" spans="1:35" ht="12.75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</row>
    <row r="760" spans="1:35" ht="12.75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</row>
    <row r="761" spans="1:35" ht="12.75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</row>
    <row r="762" spans="1:35" ht="12.75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</row>
    <row r="763" spans="1:35" ht="12.75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</row>
    <row r="764" spans="1:35" ht="12.75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</row>
    <row r="765" spans="1:35" ht="12.75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</row>
    <row r="766" spans="1:35" ht="12.75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</row>
    <row r="767" spans="1:35" ht="12.75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</row>
    <row r="768" spans="1:35" ht="12.75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</row>
    <row r="769" spans="1:35" ht="12.75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</row>
    <row r="770" spans="1:35" ht="12.75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</row>
    <row r="771" spans="1:35" ht="12.75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</row>
    <row r="772" spans="1:35" ht="12.75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</row>
    <row r="773" spans="1:35" ht="12.75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</row>
    <row r="774" spans="1:35" ht="12.75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</row>
    <row r="775" spans="1:35" ht="12.75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</row>
    <row r="776" spans="1:35" ht="12.75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</row>
    <row r="777" spans="1:35" ht="12.75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</row>
    <row r="778" spans="1:35" ht="12.75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</row>
    <row r="779" spans="1:35" ht="12.75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</row>
    <row r="780" spans="1:35" ht="12.75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</row>
    <row r="781" spans="1:35" ht="12.75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</row>
    <row r="782" spans="1:35" ht="12.75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</row>
    <row r="783" spans="1:35" ht="12.75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</row>
    <row r="784" spans="1:35" ht="12.75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</row>
    <row r="785" spans="1:35" ht="12.75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</row>
    <row r="786" spans="1:35" ht="12.75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</row>
    <row r="787" spans="1:35" ht="12.75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</row>
    <row r="788" spans="1:35" ht="12.75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</row>
    <row r="789" spans="1:35" ht="12.75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</row>
    <row r="790" spans="1:35" ht="12.75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</row>
    <row r="791" spans="1:35" ht="12.75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</row>
    <row r="792" spans="1:35" ht="12.75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</row>
    <row r="793" spans="1:35" ht="12.75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</row>
    <row r="794" spans="1:35" ht="12.75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</row>
    <row r="795" spans="1:35" ht="12.75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</row>
    <row r="796" spans="1:35" ht="12.75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</row>
    <row r="797" spans="1:35" ht="12.75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</row>
    <row r="798" spans="1:35" ht="12.75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</row>
    <row r="799" spans="1:35" ht="12.75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</row>
    <row r="800" spans="1:35" ht="12.75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</row>
    <row r="801" spans="1:35" ht="12.75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</row>
    <row r="802" spans="1:35" ht="12.75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</row>
    <row r="803" spans="1:35" ht="12.75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</row>
    <row r="804" spans="1:35" ht="12.75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</row>
    <row r="805" spans="1:35" ht="12.75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</row>
    <row r="806" spans="1:35" ht="12.75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</row>
    <row r="807" spans="1:35" ht="12.75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</row>
    <row r="808" spans="1:35" ht="12.75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</row>
    <row r="809" spans="1:35" ht="12.75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</row>
    <row r="810" spans="1:35" ht="12.75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</row>
    <row r="811" spans="1:35" ht="12.75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</row>
    <row r="812" spans="1:35" ht="12.75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</row>
    <row r="813" spans="1:35" ht="12.75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</row>
    <row r="814" spans="1:35" ht="12.75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</row>
    <row r="815" spans="1:35" ht="12.75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</row>
    <row r="816" spans="1:35" ht="12.75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</row>
    <row r="817" spans="1:35" ht="12.75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</row>
    <row r="818" spans="1:35" ht="12.75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</row>
    <row r="819" spans="1:35" ht="12.75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</row>
    <row r="820" spans="1:35" ht="12.75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</row>
    <row r="821" spans="1:35" ht="12.75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</row>
    <row r="822" spans="1:35" ht="12.75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</row>
    <row r="823" spans="1:35" ht="12.75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</row>
    <row r="824" spans="1:35" ht="12.75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</row>
    <row r="825" spans="1:35" ht="12.75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</row>
    <row r="826" spans="1:35" ht="12.75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</row>
    <row r="827" spans="1:35" ht="12.75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</row>
    <row r="828" spans="1:35" ht="12.75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</row>
    <row r="829" spans="1:35" ht="12.75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</row>
    <row r="830" spans="1:35" ht="12.75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</row>
    <row r="831" spans="1:35" ht="12.75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</row>
    <row r="832" spans="1:35" ht="12.75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</row>
    <row r="833" spans="1:35" ht="12.75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</row>
    <row r="834" spans="1:35" ht="12.75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</row>
    <row r="835" spans="1:35" ht="12.75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</row>
    <row r="836" spans="1:35" ht="12.75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</row>
    <row r="837" spans="1:35" ht="12.75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</row>
    <row r="838" spans="1:35" ht="12.75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</row>
    <row r="839" spans="1:35" ht="12.75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</row>
    <row r="840" spans="1:35" ht="12.75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</row>
    <row r="841" spans="1:35" ht="12.75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</row>
    <row r="842" spans="1:35" ht="12.75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</row>
    <row r="843" spans="1:35" ht="12.75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</row>
    <row r="844" spans="1:35" ht="12.75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</row>
    <row r="845" spans="1:35" ht="12.75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</row>
    <row r="846" spans="1:35" ht="12.75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</row>
    <row r="847" spans="1:35" ht="12.75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</row>
    <row r="848" spans="1:35" ht="12.75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</row>
    <row r="849" spans="1:35" ht="12.75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</row>
    <row r="850" spans="1:35" ht="12.75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</row>
    <row r="851" spans="1:35" ht="12.75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</row>
    <row r="852" spans="1:35" ht="12.75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</row>
    <row r="853" spans="1:35" ht="12.75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</row>
    <row r="854" spans="1:35" ht="12.75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</row>
    <row r="855" spans="1:35" ht="12.75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</row>
    <row r="856" spans="1:35" ht="12.75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</row>
    <row r="857" spans="1:35" ht="12.75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</row>
    <row r="858" spans="1:35" ht="12.75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</row>
    <row r="859" spans="1:35" ht="12.75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</row>
    <row r="860" spans="1:35" ht="12.75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</row>
    <row r="861" spans="1:35" ht="12.75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</row>
    <row r="862" spans="1:35" ht="12.75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</row>
    <row r="863" spans="1:35" ht="12.75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</row>
    <row r="864" spans="1:35" ht="12.75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</row>
    <row r="865" spans="1:35" ht="12.75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</row>
    <row r="866" spans="1:35" ht="12.75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</row>
    <row r="867" spans="1:35" ht="12.75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</row>
    <row r="868" spans="1:35" ht="12.75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</row>
    <row r="869" spans="1:35" ht="12.75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</row>
    <row r="870" spans="1:35" ht="12.75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</row>
    <row r="871" spans="1:35" ht="12.75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</row>
    <row r="872" spans="1:35" ht="12.75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</row>
    <row r="873" spans="1:35" ht="12.75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</row>
    <row r="874" spans="1:35" ht="12.75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</row>
    <row r="875" spans="1:35" ht="12.75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</row>
    <row r="876" spans="1:35" ht="12.75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</row>
    <row r="877" spans="1:35" ht="12.75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</row>
    <row r="878" spans="1:35" ht="12.75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</row>
    <row r="879" spans="1:35" ht="12.75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</row>
    <row r="880" spans="1:35" ht="12.75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</row>
    <row r="881" spans="1:35" ht="12.75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</row>
    <row r="882" spans="1:35" ht="12.75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</row>
    <row r="883" spans="1:35" ht="12.75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</row>
    <row r="884" spans="1:35" ht="12.75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</row>
    <row r="885" spans="1:35" ht="12.75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</row>
    <row r="886" spans="1:35" ht="12.75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</row>
    <row r="887" spans="1:35" ht="12.75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</row>
    <row r="888" spans="1:35" ht="12.75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</row>
    <row r="889" spans="1:35" ht="12.75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</row>
    <row r="890" spans="1:35" ht="12.75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</row>
    <row r="891" spans="1:35" ht="12.75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</row>
    <row r="892" spans="1:35" ht="12.75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</row>
    <row r="893" spans="1:35" ht="12.75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</row>
    <row r="894" spans="1:35" ht="12.75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</row>
    <row r="895" spans="1:35" ht="12.75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</row>
    <row r="896" spans="1:35" ht="12.75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</row>
    <row r="897" spans="1:35" ht="12.75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</row>
    <row r="898" spans="1:35" ht="12.75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</row>
    <row r="899" spans="1:35" ht="12.75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</row>
    <row r="900" spans="1:35" ht="12.75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</row>
    <row r="901" spans="1:35" ht="12.75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</row>
    <row r="902" spans="1:35" ht="12.75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</row>
    <row r="903" spans="1:35" ht="12.75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</row>
    <row r="904" spans="1:35" ht="12.75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</row>
    <row r="905" spans="1:35" ht="12.75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</row>
    <row r="906" spans="1:35" ht="12.75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</row>
    <row r="907" spans="1:35" ht="12.75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</row>
    <row r="908" spans="1:35" ht="12.75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</row>
    <row r="909" spans="1:35" ht="12.75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</row>
    <row r="910" spans="1:35" ht="12.75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</row>
    <row r="911" spans="1:35" ht="12.75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</row>
    <row r="912" spans="1:35" ht="12.75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</row>
    <row r="913" spans="1:35" ht="12.75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</row>
    <row r="914" spans="1:35" ht="12.75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</row>
    <row r="915" spans="1:35" ht="12.75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</row>
    <row r="916" spans="1:35" ht="12.75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</row>
    <row r="917" spans="1:35" ht="12.75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</row>
    <row r="918" spans="1:35" ht="12.75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</row>
    <row r="919" spans="1:35" ht="12.75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</row>
    <row r="920" spans="1:35" ht="12.75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</row>
    <row r="921" spans="1:35" ht="12.75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</row>
    <row r="922" spans="1:35" ht="12.75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</row>
    <row r="923" spans="1:35" ht="12.75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</row>
    <row r="924" spans="1:35" ht="12.75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</row>
    <row r="925" spans="1:35" ht="12.75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</row>
    <row r="926" spans="1:35" ht="12.75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</row>
    <row r="927" spans="1:35" ht="12.75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</row>
    <row r="928" spans="1:35" ht="12.75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</row>
    <row r="929" spans="1:35" ht="12.75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</row>
    <row r="930" spans="1:35" ht="12.75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</row>
    <row r="931" spans="1:35" ht="12.75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</row>
    <row r="932" spans="1:35" ht="12.75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</row>
    <row r="933" spans="1:35" ht="12.75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</row>
    <row r="934" spans="1:35" ht="12.75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</row>
    <row r="935" spans="1:35" ht="12.75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</row>
    <row r="936" spans="1:35" ht="12.75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</row>
    <row r="937" spans="1:35" ht="12.75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</row>
    <row r="938" spans="1:35" ht="12.75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</row>
    <row r="939" spans="1:35" ht="12.75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</row>
    <row r="940" spans="1:35" ht="12.75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</row>
    <row r="941" spans="1:35" ht="12.75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</row>
    <row r="942" spans="1:35" ht="12.75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</row>
    <row r="943" spans="1:35" ht="12.75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</row>
    <row r="944" spans="1:35" ht="12.75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</row>
    <row r="945" spans="1:35" ht="12.75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</row>
    <row r="946" spans="1:35" ht="12.75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</row>
    <row r="947" spans="1:35" ht="12.75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</row>
    <row r="948" spans="1:35" ht="12.75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</row>
    <row r="949" spans="1:35" ht="12.75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</row>
    <row r="950" spans="1:35" ht="12.75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</row>
    <row r="951" spans="1:35" ht="12.75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</row>
    <row r="952" spans="1:35" ht="12.75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</row>
    <row r="953" spans="1:35" ht="12.75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</row>
    <row r="954" spans="1:35" ht="12.75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</row>
    <row r="955" spans="1:35" ht="12.75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</row>
    <row r="956" spans="1:35" ht="12.75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</row>
    <row r="957" spans="1:35" ht="12.75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</row>
    <row r="958" spans="1:35" ht="12.75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</row>
    <row r="959" spans="1:35" ht="12.75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</row>
    <row r="960" spans="1:35" ht="12.75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</row>
    <row r="961" spans="1:35" ht="12.75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</row>
    <row r="962" spans="1:35" ht="12.75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</row>
    <row r="963" spans="1:35" ht="12.75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</row>
    <row r="964" spans="1:35" ht="12.75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</row>
    <row r="965" spans="1:35" ht="12.75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</row>
    <row r="966" spans="1:35" ht="12.75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</row>
    <row r="967" spans="1:35" ht="12.75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</row>
    <row r="968" spans="1:35" ht="12.75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</row>
    <row r="969" spans="1:35" ht="12.75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</row>
    <row r="970" spans="1:35" ht="12.75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</row>
  </sheetData>
  <mergeCells count="162">
    <mergeCell ref="A69:C69"/>
    <mergeCell ref="A70:V70"/>
    <mergeCell ref="Q32:V32"/>
    <mergeCell ref="S34:V34"/>
    <mergeCell ref="Q3:V3"/>
    <mergeCell ref="A65:V65"/>
    <mergeCell ref="A64:V64"/>
    <mergeCell ref="D13:F13"/>
    <mergeCell ref="G13:H13"/>
    <mergeCell ref="I13:L13"/>
    <mergeCell ref="M13:N13"/>
    <mergeCell ref="R13:S13"/>
    <mergeCell ref="O13:Q13"/>
    <mergeCell ref="T13:V13"/>
    <mergeCell ref="R7:V7"/>
    <mergeCell ref="A56:C56"/>
    <mergeCell ref="D56:J56"/>
    <mergeCell ref="C63:J63"/>
    <mergeCell ref="O61:P61"/>
    <mergeCell ref="R61:V61"/>
    <mergeCell ref="C61:D61"/>
    <mergeCell ref="C5:J5"/>
    <mergeCell ref="C6:J6"/>
    <mergeCell ref="M20:V22"/>
    <mergeCell ref="A25:B25"/>
    <mergeCell ref="C25:T25"/>
    <mergeCell ref="A63:B63"/>
    <mergeCell ref="A59:B60"/>
    <mergeCell ref="A61:B61"/>
    <mergeCell ref="C59:J59"/>
    <mergeCell ref="C60:J60"/>
    <mergeCell ref="A57:C57"/>
    <mergeCell ref="D57:J57"/>
    <mergeCell ref="C49:E49"/>
    <mergeCell ref="A39:V39"/>
    <mergeCell ref="B40:U40"/>
    <mergeCell ref="D47:V47"/>
    <mergeCell ref="D55:J55"/>
    <mergeCell ref="A54:K54"/>
    <mergeCell ref="L54:V54"/>
    <mergeCell ref="A55:C55"/>
    <mergeCell ref="M48:O50"/>
    <mergeCell ref="P48:U50"/>
    <mergeCell ref="O57:V58"/>
    <mergeCell ref="C46:U46"/>
    <mergeCell ref="M61:N61"/>
    <mergeCell ref="A66:C66"/>
    <mergeCell ref="D66:H66"/>
    <mergeCell ref="J66:N68"/>
    <mergeCell ref="A36:B36"/>
    <mergeCell ref="C36:J36"/>
    <mergeCell ref="A37:C37"/>
    <mergeCell ref="D37:J37"/>
    <mergeCell ref="A58:C58"/>
    <mergeCell ref="D58:J58"/>
    <mergeCell ref="A62:B62"/>
    <mergeCell ref="C62:E62"/>
    <mergeCell ref="G62:J62"/>
    <mergeCell ref="G50:J50"/>
    <mergeCell ref="F61:J61"/>
    <mergeCell ref="C50:E50"/>
    <mergeCell ref="C41:U41"/>
    <mergeCell ref="C42:U42"/>
    <mergeCell ref="C43:U43"/>
    <mergeCell ref="C44:U44"/>
    <mergeCell ref="C45:U45"/>
    <mergeCell ref="O59:V59"/>
    <mergeCell ref="O60:V60"/>
    <mergeCell ref="B48:E48"/>
    <mergeCell ref="G49:J49"/>
    <mergeCell ref="M59:N60"/>
    <mergeCell ref="A19:C19"/>
    <mergeCell ref="D19:J19"/>
    <mergeCell ref="A27:K27"/>
    <mergeCell ref="A35:B35"/>
    <mergeCell ref="D20:J20"/>
    <mergeCell ref="A20:C20"/>
    <mergeCell ref="A22:C22"/>
    <mergeCell ref="E22:F22"/>
    <mergeCell ref="H22:I22"/>
    <mergeCell ref="A21:J21"/>
    <mergeCell ref="C34:J34"/>
    <mergeCell ref="A28:B28"/>
    <mergeCell ref="C28:J28"/>
    <mergeCell ref="C29:J29"/>
    <mergeCell ref="C32:D32"/>
    <mergeCell ref="F32:J32"/>
    <mergeCell ref="A30:B31"/>
    <mergeCell ref="A32:B32"/>
    <mergeCell ref="A33:B33"/>
    <mergeCell ref="C31:J31"/>
    <mergeCell ref="C35:J35"/>
    <mergeCell ref="A23:V23"/>
    <mergeCell ref="A9:B9"/>
    <mergeCell ref="A15:K15"/>
    <mergeCell ref="O6:V6"/>
    <mergeCell ref="M7:N7"/>
    <mergeCell ref="A7:B8"/>
    <mergeCell ref="C7:J7"/>
    <mergeCell ref="C8:J8"/>
    <mergeCell ref="C10:J10"/>
    <mergeCell ref="A12:B12"/>
    <mergeCell ref="C12:J12"/>
    <mergeCell ref="C11:J11"/>
    <mergeCell ref="M12:O12"/>
    <mergeCell ref="O7:P7"/>
    <mergeCell ref="F9:J9"/>
    <mergeCell ref="C9:D9"/>
    <mergeCell ref="M10:P10"/>
    <mergeCell ref="M9:P9"/>
    <mergeCell ref="M11:P11"/>
    <mergeCell ref="Q9:V9"/>
    <mergeCell ref="A24:B24"/>
    <mergeCell ref="C24:T24"/>
    <mergeCell ref="Q10:V10"/>
    <mergeCell ref="Q11:V11"/>
    <mergeCell ref="L15:V15"/>
    <mergeCell ref="B13:C13"/>
    <mergeCell ref="D1:S2"/>
    <mergeCell ref="A52:V52"/>
    <mergeCell ref="T1:V2"/>
    <mergeCell ref="A1:C2"/>
    <mergeCell ref="P66:Q68"/>
    <mergeCell ref="F48:J48"/>
    <mergeCell ref="L4:V4"/>
    <mergeCell ref="O5:V5"/>
    <mergeCell ref="D3:H3"/>
    <mergeCell ref="A4:K4"/>
    <mergeCell ref="M5:N6"/>
    <mergeCell ref="A16:C17"/>
    <mergeCell ref="A18:C18"/>
    <mergeCell ref="M35:V36"/>
    <mergeCell ref="A38:V38"/>
    <mergeCell ref="A53:V53"/>
    <mergeCell ref="A26:V26"/>
    <mergeCell ref="A14:V14"/>
    <mergeCell ref="R66:U68"/>
    <mergeCell ref="L27:V27"/>
    <mergeCell ref="A67:C68"/>
    <mergeCell ref="D67:H68"/>
    <mergeCell ref="D69:H69"/>
    <mergeCell ref="D18:J18"/>
    <mergeCell ref="D16:J17"/>
    <mergeCell ref="M57:N58"/>
    <mergeCell ref="M34:R34"/>
    <mergeCell ref="M33:V33"/>
    <mergeCell ref="M32:P32"/>
    <mergeCell ref="M28:V31"/>
    <mergeCell ref="U16:V16"/>
    <mergeCell ref="S18:T18"/>
    <mergeCell ref="U18:V18"/>
    <mergeCell ref="S16:T16"/>
    <mergeCell ref="S17:T17"/>
    <mergeCell ref="U17:V17"/>
    <mergeCell ref="M17:R17"/>
    <mergeCell ref="M18:R18"/>
    <mergeCell ref="M16:R16"/>
    <mergeCell ref="M19:R19"/>
    <mergeCell ref="S19:T19"/>
    <mergeCell ref="U19:V19"/>
    <mergeCell ref="C33:J33"/>
    <mergeCell ref="C30:J30"/>
  </mergeCells>
  <dataValidations count="1">
    <dataValidation allowBlank="1" showInputMessage="1" showErrorMessage="1" sqref="O66:O67 R66" xr:uid="{CAD1C729-2384-4F1F-A3E4-2653C52007AB}"/>
  </dataValidations>
  <printOptions horizontalCentered="1"/>
  <pageMargins left="0.19685039370078738" right="0.19685039370078738" top="0.19685039370078738" bottom="0.19685039370078738" header="0" footer="0"/>
  <pageSetup paperSize="9" scale="78" pageOrder="overThenDown" orientation="portrait" cellComments="atEnd" r:id="rId1"/>
  <rowBreaks count="1" manualBreakCount="1">
    <brk id="38" max="21" man="1"/>
  </rowBreaks>
  <colBreaks count="1" manualBreakCount="1">
    <brk id="22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Check Box 8">
              <controlPr defaultSize="0" autoFill="0" autoLine="0" autoPict="0">
                <anchor moveWithCells="1">
                  <from>
                    <xdr:col>8</xdr:col>
                    <xdr:colOff>200025</xdr:colOff>
                    <xdr:row>1</xdr:row>
                    <xdr:rowOff>133350</xdr:rowOff>
                  </from>
                  <to>
                    <xdr:col>9</xdr:col>
                    <xdr:colOff>76200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5" name="Check Box 37">
              <controlPr defaultSize="0" autoFill="0" autoLine="0" autoPict="0">
                <anchor moveWithCells="1">
                  <from>
                    <xdr:col>3</xdr:col>
                    <xdr:colOff>104775</xdr:colOff>
                    <xdr:row>21</xdr:row>
                    <xdr:rowOff>9525</xdr:rowOff>
                  </from>
                  <to>
                    <xdr:col>4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6" name="Check Box 38">
              <controlPr defaultSize="0" autoFill="0" autoLine="0" autoPict="0">
                <anchor moveWithCells="1">
                  <from>
                    <xdr:col>6</xdr:col>
                    <xdr:colOff>114300</xdr:colOff>
                    <xdr:row>21</xdr:row>
                    <xdr:rowOff>19050</xdr:rowOff>
                  </from>
                  <to>
                    <xdr:col>7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7" name="Check Box 40">
              <controlPr defaultSize="0" autoFill="0" autoLine="0" autoPict="0">
                <anchor moveWithCells="1">
                  <from>
                    <xdr:col>2</xdr:col>
                    <xdr:colOff>190500</xdr:colOff>
                    <xdr:row>1</xdr:row>
                    <xdr:rowOff>47625</xdr:rowOff>
                  </from>
                  <to>
                    <xdr:col>3</xdr:col>
                    <xdr:colOff>76200</xdr:colOff>
                    <xdr:row>3</xdr:row>
                    <xdr:rowOff>123825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promptTitle="Sélectionnez" prompt="Nature amiante" xr:uid="{D745E81A-7BD2-49AA-8622-BB540DB84D0C}">
          <x14:formula1>
            <xm:f>Variables!$B$18:$B$21</xm:f>
          </x14:formula1>
          <xm:sqref>D18:J18</xm:sqref>
        </x14:dataValidation>
        <x14:dataValidation type="list" showInputMessage="1" promptTitle="Sélectionnez" prompt="conditionnement" xr:uid="{89B21CDA-0FD8-4E49-8518-C6501D1AB7FC}">
          <x14:formula1>
            <xm:f>Variables!$B$30:$B$38</xm:f>
          </x14:formula1>
          <xm:sqref>M17:R19</xm:sqref>
        </x14:dataValidation>
        <x14:dataValidation type="list" allowBlank="1" showInputMessage="1" promptTitle="Sélectionnez" prompt="type véhicule" xr:uid="{BA7626F2-25F6-4B68-9B45-9842C038BAE9}">
          <x14:formula1>
            <xm:f>Variables!$B$41:$B$52</xm:f>
          </x14:formula1>
          <xm:sqref>C24:T24</xm:sqref>
        </x14:dataValidation>
        <x14:dataValidation type="list" allowBlank="1" showInputMessage="1" promptTitle="Sélectionnez" prompt="famille amiante" xr:uid="{E533B22B-7181-4195-AA37-F70463A1CA97}">
          <x14:formula1>
            <xm:f>Variables!$B$5:$B$15</xm:f>
          </x14:formula1>
          <xm:sqref>D19:J19</xm:sqref>
        </x14:dataValidation>
        <x14:dataValidation type="list" allowBlank="1" showInputMessage="1" promptTitle="Sélectionnez" prompt="code déchet amiante" xr:uid="{7C91D964-FB7F-4D4B-879E-9A41C7CEF6C9}">
          <x14:formula1>
            <xm:f>Variables!$B$24:$B$27</xm:f>
          </x14:formula1>
          <xm:sqref>D20:J20</xm:sqref>
        </x14:dataValidation>
        <x14:dataValidation type="list" allowBlank="1" showInputMessage="1" promptTitle="Sélectionnez" prompt="type transport ADR" xr:uid="{EBB88CB3-E9A8-4577-B393-23A60BB4DB28}">
          <x14:formula1>
            <xm:f>Variables!$B$55:$B$63</xm:f>
          </x14:formula1>
          <xm:sqref>C25:T25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3:T63"/>
  <sheetViews>
    <sheetView workbookViewId="0">
      <selection activeCell="I16" sqref="I16"/>
    </sheetView>
  </sheetViews>
  <sheetFormatPr baseColWidth="10" defaultColWidth="12.7109375" defaultRowHeight="15.75" customHeight="1" x14ac:dyDescent="0.2"/>
  <cols>
    <col min="2" max="2" width="82.7109375" customWidth="1"/>
  </cols>
  <sheetData>
    <row r="3" spans="2:2" ht="15.75" customHeight="1" thickBot="1" x14ac:dyDescent="0.25"/>
    <row r="4" spans="2:2" ht="15.75" customHeight="1" x14ac:dyDescent="0.2">
      <c r="B4" s="26" t="s">
        <v>54</v>
      </c>
    </row>
    <row r="5" spans="2:2" ht="15.75" customHeight="1" x14ac:dyDescent="0.2">
      <c r="B5" s="83" t="s">
        <v>123</v>
      </c>
    </row>
    <row r="6" spans="2:2" ht="15.75" customHeight="1" x14ac:dyDescent="0.2">
      <c r="B6" s="24" t="s">
        <v>55</v>
      </c>
    </row>
    <row r="7" spans="2:2" ht="21" customHeight="1" x14ac:dyDescent="0.2">
      <c r="B7" s="24" t="s">
        <v>56</v>
      </c>
    </row>
    <row r="8" spans="2:2" ht="15.75" customHeight="1" x14ac:dyDescent="0.2">
      <c r="B8" s="24" t="s">
        <v>57</v>
      </c>
    </row>
    <row r="9" spans="2:2" ht="15.75" customHeight="1" x14ac:dyDescent="0.2">
      <c r="B9" s="24" t="s">
        <v>58</v>
      </c>
    </row>
    <row r="10" spans="2:2" ht="15.75" customHeight="1" x14ac:dyDescent="0.2">
      <c r="B10" s="24" t="s">
        <v>59</v>
      </c>
    </row>
    <row r="11" spans="2:2" ht="15.75" customHeight="1" x14ac:dyDescent="0.2">
      <c r="B11" s="24" t="s">
        <v>60</v>
      </c>
    </row>
    <row r="12" spans="2:2" ht="15.75" customHeight="1" x14ac:dyDescent="0.2">
      <c r="B12" s="24" t="s">
        <v>61</v>
      </c>
    </row>
    <row r="13" spans="2:2" ht="15.75" customHeight="1" x14ac:dyDescent="0.2">
      <c r="B13" s="24" t="s">
        <v>62</v>
      </c>
    </row>
    <row r="14" spans="2:2" ht="15.75" customHeight="1" x14ac:dyDescent="0.2">
      <c r="B14" s="24" t="s">
        <v>63</v>
      </c>
    </row>
    <row r="15" spans="2:2" ht="15.75" customHeight="1" thickBot="1" x14ac:dyDescent="0.25">
      <c r="B15" s="25" t="s">
        <v>64</v>
      </c>
    </row>
    <row r="16" spans="2:2" ht="15.75" customHeight="1" thickBot="1" x14ac:dyDescent="0.25">
      <c r="B16" s="4"/>
    </row>
    <row r="17" spans="1:11" ht="15.75" customHeight="1" x14ac:dyDescent="0.2">
      <c r="B17" s="27" t="s">
        <v>77</v>
      </c>
    </row>
    <row r="18" spans="1:11" ht="15.75" customHeight="1" x14ac:dyDescent="0.2">
      <c r="B18" s="84" t="s">
        <v>123</v>
      </c>
    </row>
    <row r="19" spans="1:11" ht="15.75" customHeight="1" x14ac:dyDescent="0.2">
      <c r="A19" s="7"/>
      <c r="B19" s="22" t="s">
        <v>16</v>
      </c>
    </row>
    <row r="20" spans="1:11" ht="15.75" customHeight="1" x14ac:dyDescent="0.2">
      <c r="A20" s="7"/>
      <c r="B20" s="22" t="s">
        <v>18</v>
      </c>
    </row>
    <row r="21" spans="1:11" ht="15.75" customHeight="1" thickBot="1" x14ac:dyDescent="0.25">
      <c r="A21" s="7"/>
      <c r="B21" s="23" t="s">
        <v>20</v>
      </c>
    </row>
    <row r="22" spans="1:11" ht="15.75" customHeight="1" thickBot="1" x14ac:dyDescent="0.25">
      <c r="B22" s="5"/>
    </row>
    <row r="23" spans="1:11" ht="15.75" customHeight="1" x14ac:dyDescent="0.2">
      <c r="B23" s="28" t="s">
        <v>71</v>
      </c>
    </row>
    <row r="24" spans="1:11" ht="15.75" customHeight="1" x14ac:dyDescent="0.2">
      <c r="B24" s="85" t="s">
        <v>123</v>
      </c>
    </row>
    <row r="25" spans="1:11" ht="15.75" customHeight="1" x14ac:dyDescent="0.2">
      <c r="B25" s="20" t="s">
        <v>101</v>
      </c>
    </row>
    <row r="26" spans="1:11" ht="15.75" customHeight="1" x14ac:dyDescent="0.2">
      <c r="B26" s="16" t="s">
        <v>127</v>
      </c>
    </row>
    <row r="27" spans="1:11" ht="15.75" customHeight="1" thickBot="1" x14ac:dyDescent="0.25">
      <c r="B27" s="21" t="s">
        <v>102</v>
      </c>
    </row>
    <row r="28" spans="1:11" ht="15.75" customHeight="1" thickBot="1" x14ac:dyDescent="0.25"/>
    <row r="29" spans="1:11" ht="15.75" customHeight="1" x14ac:dyDescent="0.2">
      <c r="B29" s="29" t="s">
        <v>73</v>
      </c>
    </row>
    <row r="30" spans="1:11" ht="15.75" customHeight="1" x14ac:dyDescent="0.2">
      <c r="B30" s="86" t="s">
        <v>123</v>
      </c>
    </row>
    <row r="31" spans="1:11" ht="15.75" customHeight="1" x14ac:dyDescent="0.2">
      <c r="B31" s="17" t="s">
        <v>13</v>
      </c>
    </row>
    <row r="32" spans="1:11" ht="15.75" customHeight="1" x14ac:dyDescent="0.2">
      <c r="B32" s="17" t="s">
        <v>19</v>
      </c>
      <c r="G32" s="97"/>
      <c r="H32" s="97"/>
      <c r="I32" s="97"/>
      <c r="J32" s="97"/>
      <c r="K32" s="97"/>
    </row>
    <row r="33" spans="2:11" ht="15.75" customHeight="1" x14ac:dyDescent="0.2">
      <c r="B33" s="17" t="s">
        <v>14</v>
      </c>
    </row>
    <row r="34" spans="2:11" ht="15.75" customHeight="1" x14ac:dyDescent="0.2">
      <c r="B34" s="17" t="s">
        <v>17</v>
      </c>
      <c r="G34" s="302"/>
      <c r="H34" s="240"/>
      <c r="I34" s="240"/>
      <c r="J34" s="240"/>
      <c r="K34" s="240"/>
    </row>
    <row r="35" spans="2:11" ht="15.75" customHeight="1" x14ac:dyDescent="0.2">
      <c r="B35" s="17" t="s">
        <v>69</v>
      </c>
    </row>
    <row r="36" spans="2:11" ht="15.75" customHeight="1" x14ac:dyDescent="0.2">
      <c r="B36" s="18" t="s">
        <v>70</v>
      </c>
      <c r="C36" s="6"/>
      <c r="D36" s="6"/>
      <c r="E36" s="6"/>
      <c r="F36" s="6"/>
      <c r="G36" s="302"/>
      <c r="H36" s="240"/>
      <c r="I36" s="240"/>
      <c r="J36" s="240"/>
      <c r="K36" s="240"/>
    </row>
    <row r="37" spans="2:11" ht="15.75" customHeight="1" x14ac:dyDescent="0.2">
      <c r="B37" s="17" t="s">
        <v>68</v>
      </c>
    </row>
    <row r="38" spans="2:11" ht="15.75" customHeight="1" thickBot="1" x14ac:dyDescent="0.25">
      <c r="B38" s="19" t="s">
        <v>74</v>
      </c>
      <c r="C38" s="13"/>
      <c r="D38" s="13"/>
      <c r="E38" s="13"/>
      <c r="F38" s="13"/>
    </row>
    <row r="39" spans="2:11" ht="15.75" customHeight="1" thickBot="1" x14ac:dyDescent="0.25">
      <c r="B39" s="48"/>
      <c r="C39" s="13"/>
      <c r="D39" s="13"/>
      <c r="E39" s="13"/>
      <c r="F39" s="13"/>
    </row>
    <row r="40" spans="2:11" ht="15.75" customHeight="1" x14ac:dyDescent="0.2">
      <c r="B40" s="50" t="s">
        <v>85</v>
      </c>
      <c r="C40" s="13"/>
      <c r="D40" s="13"/>
      <c r="E40" s="13"/>
      <c r="F40" s="13"/>
    </row>
    <row r="41" spans="2:11" ht="15.75" customHeight="1" x14ac:dyDescent="0.2">
      <c r="B41" s="87" t="s">
        <v>123</v>
      </c>
      <c r="C41" s="13"/>
      <c r="D41" s="13"/>
      <c r="E41" s="13"/>
      <c r="F41" s="13"/>
    </row>
    <row r="42" spans="2:11" ht="15.75" customHeight="1" x14ac:dyDescent="0.2">
      <c r="B42" s="49" t="s">
        <v>86</v>
      </c>
      <c r="C42" s="13"/>
      <c r="D42" s="13"/>
      <c r="E42" s="13"/>
      <c r="F42" s="13"/>
    </row>
    <row r="43" spans="2:11" ht="15.75" customHeight="1" x14ac:dyDescent="0.2">
      <c r="B43" s="49" t="s">
        <v>113</v>
      </c>
      <c r="C43" s="13"/>
      <c r="D43" s="13"/>
      <c r="E43" s="13"/>
      <c r="F43" s="13"/>
    </row>
    <row r="44" spans="2:11" ht="15.75" customHeight="1" x14ac:dyDescent="0.2">
      <c r="B44" s="49" t="s">
        <v>87</v>
      </c>
      <c r="C44" s="13"/>
      <c r="D44" s="13"/>
      <c r="E44" s="13"/>
      <c r="F44" s="13"/>
    </row>
    <row r="45" spans="2:11" ht="15.75" customHeight="1" x14ac:dyDescent="0.2">
      <c r="B45" s="49" t="s">
        <v>88</v>
      </c>
      <c r="C45" s="13"/>
      <c r="D45" s="13"/>
      <c r="E45" s="13"/>
      <c r="F45" s="13"/>
    </row>
    <row r="46" spans="2:11" ht="15.75" customHeight="1" x14ac:dyDescent="0.2">
      <c r="B46" s="49" t="s">
        <v>94</v>
      </c>
      <c r="C46" s="13"/>
      <c r="D46" s="13"/>
      <c r="E46" s="13"/>
      <c r="F46" s="13"/>
    </row>
    <row r="47" spans="2:11" ht="15.75" customHeight="1" x14ac:dyDescent="0.2">
      <c r="B47" s="49" t="s">
        <v>89</v>
      </c>
      <c r="C47" s="13"/>
      <c r="D47" s="13"/>
      <c r="E47" s="13"/>
      <c r="F47" s="13"/>
    </row>
    <row r="48" spans="2:11" ht="15.75" customHeight="1" x14ac:dyDescent="0.2">
      <c r="B48" s="49" t="s">
        <v>90</v>
      </c>
      <c r="C48" s="13"/>
      <c r="D48" s="13"/>
      <c r="E48" s="13"/>
      <c r="F48" s="13"/>
    </row>
    <row r="49" spans="2:20" ht="15.75" customHeight="1" x14ac:dyDescent="0.2">
      <c r="B49" s="49" t="s">
        <v>93</v>
      </c>
      <c r="C49" s="13"/>
      <c r="D49" s="13"/>
      <c r="E49" s="13"/>
      <c r="F49" s="13"/>
    </row>
    <row r="50" spans="2:20" ht="15.75" customHeight="1" x14ac:dyDescent="0.2">
      <c r="B50" s="49" t="s">
        <v>92</v>
      </c>
      <c r="C50" s="13"/>
      <c r="D50" s="13"/>
      <c r="E50" s="13"/>
      <c r="F50" s="13"/>
    </row>
    <row r="51" spans="2:20" ht="15.75" customHeight="1" x14ac:dyDescent="0.2">
      <c r="B51" s="49" t="s">
        <v>95</v>
      </c>
      <c r="C51" s="13"/>
      <c r="D51" s="13"/>
      <c r="E51" s="13"/>
      <c r="F51" s="13"/>
    </row>
    <row r="52" spans="2:20" ht="15.75" customHeight="1" thickBot="1" x14ac:dyDescent="0.25">
      <c r="B52" s="19" t="s">
        <v>91</v>
      </c>
      <c r="C52" s="13"/>
      <c r="D52" s="13"/>
      <c r="E52" s="13"/>
      <c r="F52" s="13"/>
    </row>
    <row r="53" spans="2:20" ht="15.75" customHeight="1" thickBot="1" x14ac:dyDescent="0.25">
      <c r="C53" s="1"/>
    </row>
    <row r="54" spans="2:20" ht="15.75" customHeight="1" x14ac:dyDescent="0.2">
      <c r="B54" s="35" t="s">
        <v>78</v>
      </c>
      <c r="C54" s="1"/>
    </row>
    <row r="55" spans="2:20" ht="15.75" customHeight="1" x14ac:dyDescent="0.2">
      <c r="B55" s="88" t="s">
        <v>123</v>
      </c>
      <c r="C55" s="1"/>
    </row>
    <row r="56" spans="2:20" ht="15.75" customHeight="1" x14ac:dyDescent="0.2">
      <c r="B56" s="33" t="s">
        <v>39</v>
      </c>
      <c r="T56" s="63"/>
    </row>
    <row r="57" spans="2:20" ht="15.75" customHeight="1" x14ac:dyDescent="0.2">
      <c r="B57" s="33" t="s">
        <v>40</v>
      </c>
      <c r="T57" s="63"/>
    </row>
    <row r="58" spans="2:20" ht="15.75" customHeight="1" x14ac:dyDescent="0.2">
      <c r="B58" s="33" t="s">
        <v>41</v>
      </c>
      <c r="T58" s="63"/>
    </row>
    <row r="59" spans="2:20" ht="15.75" customHeight="1" x14ac:dyDescent="0.2">
      <c r="B59" s="33" t="s">
        <v>42</v>
      </c>
      <c r="T59" s="63"/>
    </row>
    <row r="60" spans="2:20" ht="15.75" customHeight="1" x14ac:dyDescent="0.2">
      <c r="B60" s="33" t="s">
        <v>110</v>
      </c>
      <c r="T60" s="63"/>
    </row>
    <row r="61" spans="2:20" ht="15.75" customHeight="1" x14ac:dyDescent="0.2">
      <c r="B61" s="33" t="s">
        <v>109</v>
      </c>
      <c r="T61" s="63"/>
    </row>
    <row r="62" spans="2:20" ht="15.75" customHeight="1" x14ac:dyDescent="0.2">
      <c r="B62" s="33" t="s">
        <v>43</v>
      </c>
      <c r="T62" s="63"/>
    </row>
    <row r="63" spans="2:20" ht="15.75" customHeight="1" thickBot="1" x14ac:dyDescent="0.25">
      <c r="B63" s="34" t="s">
        <v>44</v>
      </c>
      <c r="T63" s="63"/>
    </row>
  </sheetData>
  <mergeCells count="3">
    <mergeCell ref="G32:K32"/>
    <mergeCell ref="G34:K34"/>
    <mergeCell ref="G36:K36"/>
  </mergeCells>
  <pageMargins left="0.7" right="0.7" top="0.75" bottom="0.75" header="0.3" footer="0.3"/>
  <pageSetup paperSize="9"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28fb0cf-ed80-4d1a-9367-21b021115141">
      <Terms xmlns="http://schemas.microsoft.com/office/infopath/2007/PartnerControls"/>
    </lcf76f155ced4ddcb4097134ff3c332f>
    <TaxCatchAll xmlns="a0c95d20-83f9-459b-934f-45e35263960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190F0C661AC4F9CBEC4368C29C210" ma:contentTypeVersion="12" ma:contentTypeDescription="Crée un document." ma:contentTypeScope="" ma:versionID="5d0782a4b2f6eef429f160ef229cec5f">
  <xsd:schema xmlns:xsd="http://www.w3.org/2001/XMLSchema" xmlns:xs="http://www.w3.org/2001/XMLSchema" xmlns:p="http://schemas.microsoft.com/office/2006/metadata/properties" xmlns:ns2="e28fb0cf-ed80-4d1a-9367-21b021115141" xmlns:ns3="a0c95d20-83f9-459b-934f-45e352639606" targetNamespace="http://schemas.microsoft.com/office/2006/metadata/properties" ma:root="true" ma:fieldsID="b7f8d5981ed31afb37cb3f43642d50f0" ns2:_="" ns3:_="">
    <xsd:import namespace="e28fb0cf-ed80-4d1a-9367-21b021115141"/>
    <xsd:import namespace="a0c95d20-83f9-459b-934f-45e3526396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8fb0cf-ed80-4d1a-9367-21b0211151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b014c6d0-b8d2-4854-a6cb-6b8592ab7c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c95d20-83f9-459b-934f-45e35263960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95c0849-e925-4908-bc5e-9d113aa62e8f}" ma:internalName="TaxCatchAll" ma:showField="CatchAllData" ma:web="a0c95d20-83f9-459b-934f-45e3526396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EA4E35-488E-4FCD-850C-1266954E379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1DF39A3-3372-4322-AFA1-B90C2BC756BB}">
  <ds:schemaRefs>
    <ds:schemaRef ds:uri="http://schemas.microsoft.com/office/infopath/2007/PartnerControls"/>
    <ds:schemaRef ds:uri="http://purl.org/dc/dcmitype/"/>
    <ds:schemaRef ds:uri="http://www.w3.org/XML/1998/namespace"/>
    <ds:schemaRef ds:uri="http://purl.org/dc/terms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a0c95d20-83f9-459b-934f-45e352639606"/>
    <ds:schemaRef ds:uri="e28fb0cf-ed80-4d1a-9367-21b021115141"/>
  </ds:schemaRefs>
</ds:datastoreItem>
</file>

<file path=customXml/itemProps3.xml><?xml version="1.0" encoding="utf-8"?>
<ds:datastoreItem xmlns:ds="http://schemas.openxmlformats.org/officeDocument/2006/customXml" ds:itemID="{A2C63B6E-923B-4038-AB18-70A789B6CD2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FID</vt:lpstr>
      <vt:lpstr>Variables</vt:lpstr>
      <vt:lpstr>FID!Zone_d_impression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Samuel LEBAIN</cp:lastModifiedBy>
  <cp:lastPrinted>2026-01-12T20:41:45Z</cp:lastPrinted>
  <dcterms:created xsi:type="dcterms:W3CDTF">2025-04-01T13:56:27Z</dcterms:created>
  <dcterms:modified xsi:type="dcterms:W3CDTF">2026-01-20T07:39:07Z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0x01010043A190F0C661AC4F9CBEC4368C29C210</vt:lpwstr>
  </property>
  <property fmtid="{D5CDD505-2E9C-101B-9397-08002B2CF9AE}" pid="3" name="MediaServiceImageTags">
    <vt:lpwstr/>
  </property>
</Properties>
</file>